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<sst xmlns="http://schemas.openxmlformats.org/spreadsheetml/2006/main" count="3015" uniqueCount="3015">
  <si>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</si>
  <si>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</si>
  <si>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</si>
  <si>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</si>
  <si>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</si>
  <si>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</si>
  <si>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</si>
  <si>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</si>
  <si>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</si>
  <si>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</si>
  <si>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</si>
  <si>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</si>
  <si>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</si>
  <si>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</si>
  <si>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</si>
  <si>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</si>
  <si>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</si>
  <si>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</si>
  <si>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</si>
  <si>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</si>
  <si>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</si>
  <si>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</si>
  <si>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</si>
  <si>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</si>
  <si>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</si>
  <si>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</si>
  <si>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</si>
  <si>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</si>
  <si>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</si>
  <si>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</si>
  <si>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</si>
  <si>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R3-223000</t>
  </si>
  <si>
    <t>RAN3#116-e Meeting Agenda</t>
  </si>
  <si>
    <t>RAN3 Chair</t>
  </si>
  <si>
    <t>Yin Gao</t>
  </si>
  <si>
    <t>38848</t>
  </si>
  <si>
    <t>agenda</t>
  </si>
  <si>
    <t>Approval</t>
  </si>
  <si>
    <t/>
  </si>
  <si>
    <t>6</t>
  </si>
  <si>
    <t>3</t>
  </si>
  <si>
    <t>Approval of the Agenda</t>
  </si>
  <si>
    <t>approved</t>
  </si>
  <si>
    <t>R3-223001</t>
  </si>
  <si>
    <t>RAN3#115-e Meeting report</t>
  </si>
  <si>
    <t>ETSI-MCC</t>
  </si>
  <si>
    <t>Young Ik Jo</t>
  </si>
  <si>
    <t>85313</t>
  </si>
  <si>
    <t>report</t>
  </si>
  <si>
    <t>7</t>
  </si>
  <si>
    <t>4</t>
  </si>
  <si>
    <t>Approval of the minutes from previous meetings</t>
  </si>
  <si>
    <t>R3-223002</t>
  </si>
  <si>
    <t>TR 30.531 v1.42.0 Work Plan and Working Procedures - RAN WG3</t>
  </si>
  <si>
    <t>draft TR</t>
  </si>
  <si>
    <t>10</t>
  </si>
  <si>
    <t>General, protocol principles and issues</t>
  </si>
  <si>
    <t>Rel-17</t>
  </si>
  <si>
    <t>30.531</t>
  </si>
  <si>
    <t>1.42.0</t>
  </si>
  <si>
    <t>DUMMY</t>
  </si>
  <si>
    <t>R3-223003</t>
  </si>
  <si>
    <t>LS on “Call for contribution to ITU FG AN Build-a-thon 2022”</t>
  </si>
  <si>
    <t>ITU FG-AN</t>
  </si>
  <si>
    <t>LS in</t>
  </si>
  <si>
    <t>Discussion</t>
  </si>
  <si>
    <t>This liaison statement calls for participation and collaboration towards ITU FG AN Build-a-thon 2022.</t>
  </si>
  <si>
    <t>12</t>
  </si>
  <si>
    <t>8.1</t>
  </si>
  <si>
    <t>New Incoming LSs</t>
  </si>
  <si>
    <t>noted</t>
  </si>
  <si>
    <t>ITU-T SG2, SG3, SG5, SG9, SG11, SG12, SG15, SG16, SG17, SG20, 3GPP, GSMA, IEEE, ETSI, TMF, IETF, IRTF, Linux Foundation Networking, LF AI &amp; Data Foundation, O-RAN Alliance, NGMN, Artificial Intelligence Industry Alliance (AIIA, China), Telecommunicat</t>
  </si>
  <si>
    <t>R3-223004</t>
  </si>
  <si>
    <t>LS on updated Rel-17 LTE and NR higher-layers parameter list</t>
  </si>
  <si>
    <t>RAN1</t>
  </si>
  <si>
    <t>NR_feMIMO, NR_ext_to_71GHz, NR_SL_enh, NR_DSS, NB_IOTenh4_LTE_eMTC6, NR_IIOT_URLLC_enh, NR_NTN_solutions, NR_UE_pow_sav_enh, NR_MBS, LTE_NR_DC_enh2, NR_IAB_enh, NR_SmallData_INACTIVE, NR_RF_FR1_enh, NR_pos_enh, NR_cov_enh, NR_redcap, LTE_terr_bcast_bands_part1</t>
  </si>
  <si>
    <t>RAN2, RAN3</t>
  </si>
  <si>
    <t>RAN4</t>
  </si>
  <si>
    <t>R1-2202760</t>
  </si>
  <si>
    <t>R3-223005</t>
  </si>
  <si>
    <t>LS on frequency information of SRS for positioning resources</t>
  </si>
  <si>
    <t>30</t>
  </si>
  <si>
    <t>9.1.5.1</t>
  </si>
  <si>
    <t>Corrections</t>
  </si>
  <si>
    <t>NR_pos_enh-Core</t>
  </si>
  <si>
    <t>R1-2202847</t>
  </si>
  <si>
    <t>R3-223006</t>
  </si>
  <si>
    <t>Reply LS on positioning issues needing further input</t>
  </si>
  <si>
    <t>RAN2</t>
  </si>
  <si>
    <t>RAN3</t>
  </si>
  <si>
    <t>R1- 2202849</t>
  </si>
  <si>
    <t>R1-2202620(R2-2203597)</t>
  </si>
  <si>
    <t>R3-223007</t>
  </si>
  <si>
    <t>Reply LS on Positioning Reference Units (PRUs) for enhancing positioning performance</t>
  </si>
  <si>
    <t>RAN3, SA2</t>
  </si>
  <si>
    <t>R1-2202912</t>
  </si>
  <si>
    <t>R1-2200857 (R2-2111488)</t>
  </si>
  <si>
    <t>R3-223008</t>
  </si>
  <si>
    <t>LS on multiple measurement instances</t>
  </si>
  <si>
    <t>R1-2202922</t>
  </si>
  <si>
    <t>R3-223009</t>
  </si>
  <si>
    <t>LS on UE location during initial access in NTN</t>
  </si>
  <si>
    <t>38</t>
  </si>
  <si>
    <t>9.1.7.1</t>
  </si>
  <si>
    <t>NR_NTN_solutions-Core</t>
  </si>
  <si>
    <t>SA2, RAN3</t>
  </si>
  <si>
    <t>CT1, SA3</t>
  </si>
  <si>
    <t>R2-2202057</t>
  </si>
  <si>
    <t>R3-223339</t>
  </si>
  <si>
    <t>R3-223010</t>
  </si>
  <si>
    <t>Reply LS on LTE User Plane Integrity Protection</t>
  </si>
  <si>
    <t>50</t>
  </si>
  <si>
    <t>9.1.11.1</t>
  </si>
  <si>
    <t>UPIP_SEC_LTE, UPIP_SEC_LTE-RAN-Core</t>
  </si>
  <si>
    <t>SA3</t>
  </si>
  <si>
    <t>R2-2203663</t>
  </si>
  <si>
    <t>S3-214462/R2-2200153</t>
  </si>
  <si>
    <t>R3-223011</t>
  </si>
  <si>
    <t>Reply LS on Slice list and priority information for cell reselection</t>
  </si>
  <si>
    <t>66</t>
  </si>
  <si>
    <t>17.2</t>
  </si>
  <si>
    <t>Slice Grouping and Slice Priority</t>
  </si>
  <si>
    <t>NR_slice-Core</t>
  </si>
  <si>
    <t>SA2, CT1, RAN3, SA, RAN, CT</t>
  </si>
  <si>
    <t>R2-2203807</t>
  </si>
  <si>
    <t>S2-2201859(R2-2203933)</t>
  </si>
  <si>
    <t>R3-223012</t>
  </si>
  <si>
    <t>LS on Positioning in RRC_INACTIVE State</t>
  </si>
  <si>
    <t>SA2</t>
  </si>
  <si>
    <t>R2-2203949</t>
  </si>
  <si>
    <t>R3-223013</t>
  </si>
  <si>
    <t>LS on logged MDT configuration at SN in DC scenario</t>
  </si>
  <si>
    <t>18</t>
  </si>
  <si>
    <t>9.1.1.1</t>
  </si>
  <si>
    <t>NR_ENDC_SON_MDT_enh-Core</t>
  </si>
  <si>
    <t>SA5</t>
  </si>
  <si>
    <t>R2-2204063</t>
  </si>
  <si>
    <t>R3-223014</t>
  </si>
  <si>
    <t>Reply LS on maximum number of MBS sessions that can be associated to a PDU session</t>
  </si>
  <si>
    <t>33</t>
  </si>
  <si>
    <t>9.1.6.1</t>
  </si>
  <si>
    <t>5MBS</t>
  </si>
  <si>
    <t>RAN3, CT1, SA4, SA6</t>
  </si>
  <si>
    <t>R2-2204107</t>
  </si>
  <si>
    <t>R2-2200141/S2-2109171</t>
  </si>
  <si>
    <t>R3-223015</t>
  </si>
  <si>
    <t>Reply LS on opens issues for NB-IoT and eMTC support for NTN</t>
  </si>
  <si>
    <t>LTE_NBIOT_eMTC_NTN</t>
  </si>
  <si>
    <t>R2-2204108</t>
  </si>
  <si>
    <t>R2-2202135/R3-221406</t>
  </si>
  <si>
    <t>R3-223016</t>
  </si>
  <si>
    <t>LS on RAN2 agreements on NR QoE</t>
  </si>
  <si>
    <t>27</t>
  </si>
  <si>
    <t>9.1.4.1</t>
  </si>
  <si>
    <t>NR_QoE-Core</t>
  </si>
  <si>
    <t>CT1, SA4, RAN3, SA5</t>
  </si>
  <si>
    <t>R2-2204202</t>
  </si>
  <si>
    <t>R3-223017</t>
  </si>
  <si>
    <t>Reply LS on RAN3 agreements on NR QoE</t>
  </si>
  <si>
    <t>R2-2204204</t>
  </si>
  <si>
    <t>R2-2109351/R3-214477</t>
  </si>
  <si>
    <t>R3-223018</t>
  </si>
  <si>
    <t>LS out on PEI and UE Subgrouping</t>
  </si>
  <si>
    <t>53</t>
  </si>
  <si>
    <t>9.1.12.1</t>
  </si>
  <si>
    <t>NR_UE_pow_sav_enh-Core</t>
  </si>
  <si>
    <t>SA2, CT1</t>
  </si>
  <si>
    <t>R2-2204240</t>
  </si>
  <si>
    <t>R3-223352</t>
  </si>
  <si>
    <t>R3-223019</t>
  </si>
  <si>
    <t>Reply LS on handling of DL non-SDT during SDT procedure</t>
  </si>
  <si>
    <t>44</t>
  </si>
  <si>
    <t>9.1.9.1</t>
  </si>
  <si>
    <t>NR_SmallData_INACTIVE-Core</t>
  </si>
  <si>
    <t>R2-2204254</t>
  </si>
  <si>
    <t>R2-2202144 (R3-221472)</t>
  </si>
  <si>
    <t>R3-223020</t>
  </si>
  <si>
    <t>LS on UE location in connected mode in NTN</t>
  </si>
  <si>
    <t>SA2, RAN3, CT1</t>
  </si>
  <si>
    <t>R2-2204257</t>
  </si>
  <si>
    <t>R3-223021</t>
  </si>
  <si>
    <t>Reply LS on latency improvement for PRS measurement with MG</t>
  </si>
  <si>
    <t>RAN2, RAN1</t>
  </si>
  <si>
    <t>R4-2207088</t>
  </si>
  <si>
    <t>R2-2202052</t>
  </si>
  <si>
    <t>R3-223022</t>
  </si>
  <si>
    <t>Reply LS to SA2 on IAB support of NR satellite access</t>
  </si>
  <si>
    <t>RAN</t>
  </si>
  <si>
    <t>Rel-18</t>
  </si>
  <si>
    <t>NR_mobile_IAB</t>
  </si>
  <si>
    <t>RP-220963</t>
  </si>
  <si>
    <t>S2-2201578 (RP-220034)</t>
  </si>
  <si>
    <t>R3-223023</t>
  </si>
  <si>
    <t>LS on IAB support of NR satellite access</t>
  </si>
  <si>
    <t>FS_VMR</t>
  </si>
  <si>
    <t>S2-2201578</t>
  </si>
  <si>
    <t>R3-223024</t>
  </si>
  <si>
    <t>Response LS on NAS PDU delivery during PDU Session modification procedure</t>
  </si>
  <si>
    <t>59</t>
  </si>
  <si>
    <t>9.3.5</t>
  </si>
  <si>
    <t>NAS PDU delivery during PDU Session modification procedure</t>
  </si>
  <si>
    <t>Rel-16</t>
  </si>
  <si>
    <t>TEI16</t>
  </si>
  <si>
    <t>S2-2201676</t>
  </si>
  <si>
    <t>S2-2200423 (R3-221475), R3-223333</t>
  </si>
  <si>
    <t>R3-223025</t>
  </si>
  <si>
    <t>LS on RAN feedback for low latency</t>
  </si>
  <si>
    <t>FS_5TRS_URLLC</t>
  </si>
  <si>
    <t>RAN1,RAN3</t>
  </si>
  <si>
    <t>S2-2201767</t>
  </si>
  <si>
    <t>R3-223026</t>
  </si>
  <si>
    <t>LS on QoS support with PDU Set granularity</t>
  </si>
  <si>
    <t>FS_XRM</t>
  </si>
  <si>
    <t>SA4</t>
  </si>
  <si>
    <t>RAN1, RAN2, RAN3</t>
  </si>
  <si>
    <t>S2-2201803</t>
  </si>
  <si>
    <t>R3-223027</t>
  </si>
  <si>
    <t>UE capabilities for MBS</t>
  </si>
  <si>
    <t>FS_5MBS_Ph2</t>
  </si>
  <si>
    <t>RAN, RAN2, RAN3</t>
  </si>
  <si>
    <t>S2-2203020</t>
  </si>
  <si>
    <t>R3-223028</t>
  </si>
  <si>
    <t>Reply LS on Clarifications on Namf_MBSCommunication N2MessageTransfer service operation</t>
  </si>
  <si>
    <t>NR_MBS-Core, 5MBS</t>
  </si>
  <si>
    <t>CT4</t>
  </si>
  <si>
    <t>S2-2203049</t>
  </si>
  <si>
    <t>S2-2201933/C4-221427</t>
  </si>
  <si>
    <t>R3-223029</t>
  </si>
  <si>
    <t>CT1, RAN2, SA6</t>
  </si>
  <si>
    <t>RAN3, SA4</t>
  </si>
  <si>
    <t>S2-2203050</t>
  </si>
  <si>
    <t>(S2-2201949/R2-2204107), (S2-2201965/S6-220262)</t>
  </si>
  <si>
    <t>R3-223030</t>
  </si>
  <si>
    <t>LTE_NBIOT_eMTC_NTN, IoT_SAT_ARCH_EPS</t>
  </si>
  <si>
    <t>S2-2203064</t>
  </si>
  <si>
    <t>R3-221406/S2-2201932, S3-220543/S2-2201958, R2-2204108/S2-2201950, R3-223342</t>
  </si>
  <si>
    <t>R3-223031</t>
  </si>
  <si>
    <t>Reply LS on RAN Initiated Release due to out-of-PLMN area condition</t>
  </si>
  <si>
    <t>NR_NTN_solutions</t>
  </si>
  <si>
    <t>CT1, RAN2</t>
  </si>
  <si>
    <t>S2-2203242</t>
  </si>
  <si>
    <t>R3-221379 / S2-2201931</t>
  </si>
  <si>
    <t>R3-223032</t>
  </si>
  <si>
    <t>Reply LS on Positioning in RRC_INACTIVE State</t>
  </si>
  <si>
    <t>5G_eLCS_ph2</t>
  </si>
  <si>
    <t>S2-2203250</t>
  </si>
  <si>
    <t>S2-2201948</t>
  </si>
  <si>
    <t>R3-223033</t>
  </si>
  <si>
    <t>Reply LS out on PEI and UE Subgrouping</t>
  </si>
  <si>
    <t>CT1</t>
  </si>
  <si>
    <t>S2-2203252</t>
  </si>
  <si>
    <t>S2-2201952/R2-2204240</t>
  </si>
  <si>
    <t>R3-223034</t>
  </si>
  <si>
    <t>LS On handover issue for 5G access stratum time distribution</t>
  </si>
  <si>
    <t>47</t>
  </si>
  <si>
    <t>9.1.10.1</t>
  </si>
  <si>
    <t>IIoT</t>
  </si>
  <si>
    <t>S2-2203596</t>
  </si>
  <si>
    <t>R3-223106, R3-223367</t>
  </si>
  <si>
    <t>R3-223035</t>
  </si>
  <si>
    <t>TEI17, NR_slice-Core</t>
  </si>
  <si>
    <t>RAN2, RAN3, CT1, CT4</t>
  </si>
  <si>
    <t>S2-2203597</t>
  </si>
  <si>
    <t>S2-2201947(R2-2203807)</t>
  </si>
  <si>
    <t>R3-223036</t>
  </si>
  <si>
    <t>LS on presentation of EUWENA and involvement in 3GPP on Non Public Network</t>
  </si>
  <si>
    <t>SA</t>
  </si>
  <si>
    <t>SA, RAN, CT</t>
  </si>
  <si>
    <t>SA1, SA2, SA6, RAN1, RAN2, RAN3, RAN4, CT1, CT6</t>
  </si>
  <si>
    <t>SP-220331</t>
  </si>
  <si>
    <t>R3-223037</t>
  </si>
  <si>
    <t>E1 TS 37.480 Editorial corrections</t>
  </si>
  <si>
    <t>Nokia, Nokia Shanghai Bell</t>
  </si>
  <si>
    <t>Andres Arjona</t>
  </si>
  <si>
    <t>70300</t>
  </si>
  <si>
    <t>Agreement</t>
  </si>
  <si>
    <t>62</t>
  </si>
  <si>
    <t>9.3.8</t>
  </si>
  <si>
    <t>Rapporteur Updates</t>
  </si>
  <si>
    <t>agreed</t>
  </si>
  <si>
    <t>37.480</t>
  </si>
  <si>
    <t>17.0.0</t>
  </si>
  <si>
    <t>NR_CPUP_Split-Core, TEI17</t>
  </si>
  <si>
    <t>0001</t>
  </si>
  <si>
    <t>D</t>
  </si>
  <si>
    <t>RP-221145</t>
  </si>
  <si>
    <t>R3-223038</t>
  </si>
  <si>
    <t>Correction of UDC in CP-UP Split architecture</t>
  </si>
  <si>
    <t>China Telecom,ZTE,CATT,Huawei</t>
  </si>
  <si>
    <t>sen xu</t>
  </si>
  <si>
    <t>83316</t>
  </si>
  <si>
    <t>discussion</t>
  </si>
  <si>
    <t>R3-223039</t>
  </si>
  <si>
    <t>revised</t>
  </si>
  <si>
    <t>R3-223958</t>
  </si>
  <si>
    <t>37.483</t>
  </si>
  <si>
    <t>NR_UDC</t>
  </si>
  <si>
    <t>F</t>
  </si>
  <si>
    <t>R3-223040</t>
  </si>
  <si>
    <t>Extended PDCP Discard Timer over E1 interface</t>
  </si>
  <si>
    <t>China Telecom, ZTE, CATT, Huawei</t>
  </si>
  <si>
    <t>63</t>
  </si>
  <si>
    <t>9.3.9</t>
  </si>
  <si>
    <t>Others</t>
  </si>
  <si>
    <t>R3-223041</t>
  </si>
  <si>
    <t>R16 CR on Extended PDCP Discard Timer over E1 interface</t>
  </si>
  <si>
    <t>R3-223905</t>
  </si>
  <si>
    <t>38.463</t>
  </si>
  <si>
    <t>16.9.0</t>
  </si>
  <si>
    <t>0694</t>
  </si>
  <si>
    <t>R3-223042</t>
  </si>
  <si>
    <t>R17 CR on Extended PDCP Discard Timer over E1 interface</t>
  </si>
  <si>
    <t>R3-223906</t>
  </si>
  <si>
    <t>0002</t>
  </si>
  <si>
    <t>A</t>
  </si>
  <si>
    <t>R3-223043</t>
  </si>
  <si>
    <t>(draftCR TS 38.300): QoE Rel-17 Corrections</t>
  </si>
  <si>
    <t>Ericsson</t>
  </si>
  <si>
    <t>Filip Barac</t>
  </si>
  <si>
    <t>76369</t>
  </si>
  <si>
    <t>draftCR</t>
  </si>
  <si>
    <t>Endorsement</t>
  </si>
  <si>
    <t>withdrawn</t>
  </si>
  <si>
    <t>38.300</t>
  </si>
  <si>
    <t>R3-223044</t>
  </si>
  <si>
    <t>(CR TS 38.401) QoE Rel-17 Corrections</t>
  </si>
  <si>
    <t>38.401</t>
  </si>
  <si>
    <t>0199</t>
  </si>
  <si>
    <t>R3-223045</t>
  </si>
  <si>
    <t>(CR TS 38.410) QoE Rel-17 Corrections</t>
  </si>
  <si>
    <t>38.410</t>
  </si>
  <si>
    <t>16.4.0</t>
  </si>
  <si>
    <t>0039</t>
  </si>
  <si>
    <t>R3-223046</t>
  </si>
  <si>
    <t>(CR TS 38.473) QoE Rel-17 Corrections</t>
  </si>
  <si>
    <t>38.473</t>
  </si>
  <si>
    <t>0861</t>
  </si>
  <si>
    <t>R3-223047</t>
  </si>
  <si>
    <t>(CR TS 38.413) QoE Rel-17 Corrections</t>
  </si>
  <si>
    <t>28</t>
  </si>
  <si>
    <t>9.1.4.2</t>
  </si>
  <si>
    <t>ASN.1 review</t>
  </si>
  <si>
    <t>38.413</t>
  </si>
  <si>
    <t>0762</t>
  </si>
  <si>
    <t>R3-223048</t>
  </si>
  <si>
    <t>(CR TS 38.423) QoE Rel-17 Corrections</t>
  </si>
  <si>
    <t>38.423</t>
  </si>
  <si>
    <t>0768</t>
  </si>
  <si>
    <t>R3-223049</t>
  </si>
  <si>
    <t>(CR TS 38.401): QoE Rel-17 Corrections</t>
  </si>
  <si>
    <t>merged</t>
  </si>
  <si>
    <t>R3-223728</t>
  </si>
  <si>
    <t>0200</t>
  </si>
  <si>
    <t>R3-223050</t>
  </si>
  <si>
    <t>(CR TS 38.413): QoE Rel-17 Corrections</t>
  </si>
  <si>
    <t>available</t>
  </si>
  <si>
    <t>0763</t>
  </si>
  <si>
    <t>R3-223051</t>
  </si>
  <si>
    <t>(CR TS 38.423): QoE Rel-17 Corrections</t>
  </si>
  <si>
    <t>0769</t>
  </si>
  <si>
    <t>R3-223052</t>
  </si>
  <si>
    <t>(CR TS 38.473): QoE Rel-17 Corrections</t>
  </si>
  <si>
    <t>R3-223781</t>
  </si>
  <si>
    <t>0862</t>
  </si>
  <si>
    <t>R3-223053</t>
  </si>
  <si>
    <t>Inclusive language review for TS 25.467</t>
  </si>
  <si>
    <t>Sean Kelley</t>
  </si>
  <si>
    <t>90408</t>
  </si>
  <si>
    <t>Inclusive Language</t>
  </si>
  <si>
    <t>R3-221643</t>
  </si>
  <si>
    <t>25.467</t>
  </si>
  <si>
    <t>TEI17</t>
  </si>
  <si>
    <t>0222</t>
  </si>
  <si>
    <t>RP-221148</t>
  </si>
  <si>
    <t>R3-223054</t>
  </si>
  <si>
    <t>Inclusive language review for TS 25.402</t>
  </si>
  <si>
    <t>Inclusive language</t>
  </si>
  <si>
    <t>R3-221708</t>
  </si>
  <si>
    <t>25.402</t>
  </si>
  <si>
    <t>0081</t>
  </si>
  <si>
    <t>1</t>
  </si>
  <si>
    <t>R3-223055</t>
  </si>
  <si>
    <t>NGAP ASN.1 review for MBS</t>
  </si>
  <si>
    <t>36</t>
  </si>
  <si>
    <t>9.1.6.2</t>
  </si>
  <si>
    <t>R3-223917</t>
  </si>
  <si>
    <t>NR_MBS-Core</t>
  </si>
  <si>
    <t>0764</t>
  </si>
  <si>
    <t>R3-223056</t>
  </si>
  <si>
    <t>NGAP rapporteur corrections</t>
  </si>
  <si>
    <t>R3-223918</t>
  </si>
  <si>
    <t>0765</t>
  </si>
  <si>
    <t>R3-223057</t>
  </si>
  <si>
    <t>Moving MBS Session TNL-related IEs to the correct subclause</t>
  </si>
  <si>
    <t>0766</t>
  </si>
  <si>
    <t>RP-221134</t>
  </si>
  <si>
    <t>R3-223058</t>
  </si>
  <si>
    <t>Resolution of open issues for time synchronisation enhancements</t>
  </si>
  <si>
    <t>NR_IIOT_URLLC_enh-Core</t>
  </si>
  <si>
    <t>R3-223059</t>
  </si>
  <si>
    <t>Correction of PDC Measurement Periodicity values</t>
  </si>
  <si>
    <t>0863</t>
  </si>
  <si>
    <t>RP-221132</t>
  </si>
  <si>
    <t>R3-223060</t>
  </si>
  <si>
    <t>Guidelines for RAN3 Electronic Meetings</t>
  </si>
  <si>
    <t>RAN3 Chair, RAN3 Vice-Chairs</t>
  </si>
  <si>
    <t>8</t>
  </si>
  <si>
    <t>5</t>
  </si>
  <si>
    <t>Documents for immediate consideration</t>
  </si>
  <si>
    <t>endorsed</t>
  </si>
  <si>
    <t>R3-222388</t>
  </si>
  <si>
    <t>R3-223061</t>
  </si>
  <si>
    <t>LS on Response to LS on Enhancement of RAN Slicing from RAN3</t>
  </si>
  <si>
    <t>67</t>
  </si>
  <si>
    <t>17.3</t>
  </si>
  <si>
    <t>NR_slice</t>
  </si>
  <si>
    <t>S5-222645</t>
  </si>
  <si>
    <t>S5-221469</t>
  </si>
  <si>
    <t>R3-223062</t>
  </si>
  <si>
    <t>LS on changes over E1AP due to RACH NSA Measurements</t>
  </si>
  <si>
    <t>ePM_KPI_5G</t>
  </si>
  <si>
    <t>S5-222816</t>
  </si>
  <si>
    <t>R3-223063</t>
  </si>
  <si>
    <t>Correction of R17 SON features enhancement</t>
  </si>
  <si>
    <t>InterDigital</t>
  </si>
  <si>
    <t>James Miller</t>
  </si>
  <si>
    <t>94648</t>
  </si>
  <si>
    <t>R3-223964</t>
  </si>
  <si>
    <t>0864</t>
  </si>
  <si>
    <t>R3-223064</t>
  </si>
  <si>
    <t>R3-223965</t>
  </si>
  <si>
    <t>0770</t>
  </si>
  <si>
    <t>R3-223065</t>
  </si>
  <si>
    <t>Support of count on QoS flow released in session</t>
  </si>
  <si>
    <t>China Telecom, CATT</t>
  </si>
  <si>
    <t>0771</t>
  </si>
  <si>
    <t>R3-223066</t>
  </si>
  <si>
    <t>Enabling SCG activation when needed (incl. draft CRs)</t>
  </si>
  <si>
    <t>Krzysztof Kordybach</t>
  </si>
  <si>
    <t>81622</t>
  </si>
  <si>
    <t>other</t>
  </si>
  <si>
    <t>24</t>
  </si>
  <si>
    <t>9.1.3.1</t>
  </si>
  <si>
    <t>LTE_NR_DC_enh2-Core</t>
  </si>
  <si>
    <t>R3-223067</t>
  </si>
  <si>
    <t>Corrections to the CPAC solution (incl. draft CRs)</t>
  </si>
  <si>
    <t>R3-223068</t>
  </si>
  <si>
    <t>Alignment of ASN.1 and tabular for CPC Cancel</t>
  </si>
  <si>
    <t>25</t>
  </si>
  <si>
    <t>9.1.3.2</t>
  </si>
  <si>
    <t>0772</t>
  </si>
  <si>
    <t>RP-221135</t>
  </si>
  <si>
    <t>R3-223069</t>
  </si>
  <si>
    <t>Alignment of the criticality of CPC Cancel with XnAP ASN.1</t>
  </si>
  <si>
    <t>36.423</t>
  </si>
  <si>
    <t>1681</t>
  </si>
  <si>
    <t>R3-223070</t>
  </si>
  <si>
    <t>Correction on RACH based SDT and CG based SDT</t>
  </si>
  <si>
    <t>Huawei, China Telecom, China Unicom, ZTE</t>
  </si>
  <si>
    <t>Yan Wang</t>
  </si>
  <si>
    <t>58228</t>
  </si>
  <si>
    <t>0201</t>
  </si>
  <si>
    <t>R3-223071</t>
  </si>
  <si>
    <t>Correction on Fallback from CG-SDT to non-SDT or RA-SDT</t>
  </si>
  <si>
    <t>Huawei, China Telecom, China Unicom, ZTE, Lenovo, Motorola Mobility</t>
  </si>
  <si>
    <t>R3-223845</t>
  </si>
  <si>
    <t>0202</t>
  </si>
  <si>
    <t>R3-223072</t>
  </si>
  <si>
    <t>Introduction of RAN triggered Broadcast Session Release procedure</t>
  </si>
  <si>
    <t>Huawei, CBN, China Unicom, Qualcomm Incorporated, Lenovo, Motorola Mobility</t>
  </si>
  <si>
    <t>34</t>
  </si>
  <si>
    <t>9.1.6.1.1</t>
  </si>
  <si>
    <t>Stage2 related</t>
  </si>
  <si>
    <t>0767</t>
  </si>
  <si>
    <t>R3-223073</t>
  </si>
  <si>
    <t>Correction on NR MBS for 38410</t>
  </si>
  <si>
    <t>Huawei, CBN, China Unicom</t>
  </si>
  <si>
    <t>R3-223827</t>
  </si>
  <si>
    <t>0040</t>
  </si>
  <si>
    <t>R3-223074</t>
  </si>
  <si>
    <t>Correction on Multicast MRB Management and other F1AP aspects</t>
  </si>
  <si>
    <t>Huawei, CBN</t>
  </si>
  <si>
    <t>R3-223075</t>
  </si>
  <si>
    <t>Corrections on NR MBS in F1AP</t>
  </si>
  <si>
    <t>Huawei, CBN, Nokia, Nokia Shanghai Bell</t>
  </si>
  <si>
    <t>R3-223830</t>
  </si>
  <si>
    <t>0865</t>
  </si>
  <si>
    <t>R3-223076</t>
  </si>
  <si>
    <t>Corrections on NR MBS in 38470</t>
  </si>
  <si>
    <t>R3-223829</t>
  </si>
  <si>
    <t>38.470</t>
  </si>
  <si>
    <t>0088</t>
  </si>
  <si>
    <t>R3-223077</t>
  </si>
  <si>
    <t>MBS Session Status during Xn HO preparation</t>
  </si>
  <si>
    <t>Huawei, CBN, China Unicom, Lenovo, Motorola Mobility</t>
  </si>
  <si>
    <t>0773</t>
  </si>
  <si>
    <t>R3-223078</t>
  </si>
  <si>
    <t>MBS Session Status during NG HO preparation</t>
  </si>
  <si>
    <t>R3-223079</t>
  </si>
  <si>
    <t>NR MBS NGAP asn.1 correction</t>
  </si>
  <si>
    <t>Huawei, CBN, Qualcomm Incorporated</t>
  </si>
  <si>
    <t>R3-223080</t>
  </si>
  <si>
    <t>NR MBS F1AP asn.1 correction</t>
  </si>
  <si>
    <t>0866</t>
  </si>
  <si>
    <t>R3-223081</t>
  </si>
  <si>
    <t>Clarification on RFSP index</t>
  </si>
  <si>
    <t>NTT DOCOMO INC., Ericsson</t>
  </si>
  <si>
    <t>Tianyang Min</t>
  </si>
  <si>
    <t>70644</t>
  </si>
  <si>
    <t>Rel-15</t>
  </si>
  <si>
    <t>36.413</t>
  </si>
  <si>
    <t>15.11.0</t>
  </si>
  <si>
    <t>NR_newRAT-Core</t>
  </si>
  <si>
    <t>1872</t>
  </si>
  <si>
    <t>R3-223082</t>
  </si>
  <si>
    <t>NTT DOCOMO INC.</t>
  </si>
  <si>
    <t>1873</t>
  </si>
  <si>
    <t>R3-223083</t>
  </si>
  <si>
    <t>15.13.0</t>
  </si>
  <si>
    <t>R3-223084</t>
  </si>
  <si>
    <t>R3-223085</t>
  </si>
  <si>
    <t>1874</t>
  </si>
  <si>
    <t>R3-223086</t>
  </si>
  <si>
    <t>R3-223087</t>
  </si>
  <si>
    <t>Clarification on PDU session resource modification</t>
  </si>
  <si>
    <t>R3-223088</t>
  </si>
  <si>
    <t>0774</t>
  </si>
  <si>
    <t>R3-223089</t>
  </si>
  <si>
    <t>0775</t>
  </si>
  <si>
    <t>R3-223090</t>
  </si>
  <si>
    <t>(TP for TS 38.413) Support slice grouping over NGAP</t>
  </si>
  <si>
    <t>R3-223091</t>
  </si>
  <si>
    <t>(TP for TS 38.423) Support slice grouping over XnAP</t>
  </si>
  <si>
    <t>R3-223092</t>
  </si>
  <si>
    <t>(CR TS 38.410 and TS 38.470): QoE Rel-17 Corrections</t>
  </si>
  <si>
    <t>R3-223093</t>
  </si>
  <si>
    <t>Support for handling unknown length of gNB identifier [FLEX_gNB_Len]</t>
  </si>
  <si>
    <t>Qualcomm Incorporated, Huawei, ZTE</t>
  </si>
  <si>
    <t>Luis Lopes</t>
  </si>
  <si>
    <t>84588</t>
  </si>
  <si>
    <t>R3-221618</t>
  </si>
  <si>
    <t>R3-223802</t>
  </si>
  <si>
    <t>R3-223094</t>
  </si>
  <si>
    <t>R3-221619</t>
  </si>
  <si>
    <t>R3-224010</t>
  </si>
  <si>
    <t>0571</t>
  </si>
  <si>
    <t>B</t>
  </si>
  <si>
    <t>R3-223095</t>
  </si>
  <si>
    <t>Alignment with rel-17 changes in XnAP</t>
  </si>
  <si>
    <t>Qualcomm Incorporated</t>
  </si>
  <si>
    <t>38.420</t>
  </si>
  <si>
    <t>0027</t>
  </si>
  <si>
    <t>RP-221141</t>
  </si>
  <si>
    <t>R3-223096</t>
  </si>
  <si>
    <t>R3-223817</t>
  </si>
  <si>
    <t>0028</t>
  </si>
  <si>
    <t>R3-223097</t>
  </si>
  <si>
    <t>0029</t>
  </si>
  <si>
    <t>RP-221136</t>
  </si>
  <si>
    <t>R3-223098</t>
  </si>
  <si>
    <t>Remove unnecessary LTE-M Satellite Indication</t>
  </si>
  <si>
    <t>Qualcomm Incorporated, Huawei</t>
  </si>
  <si>
    <t>1875</t>
  </si>
  <si>
    <t>R3-223099</t>
  </si>
  <si>
    <t>Adding serving PLMN information in ULI for NTN</t>
  </si>
  <si>
    <t>R3-223982</t>
  </si>
  <si>
    <t>0776</t>
  </si>
  <si>
    <t>R3-223100</t>
  </si>
  <si>
    <t>Discussion on remaining PEI issues</t>
  </si>
  <si>
    <t>R3-223101</t>
  </si>
  <si>
    <t>[DRAFT] Reply LS on PEI and UE Subgrouping</t>
  </si>
  <si>
    <t>LS out</t>
  </si>
  <si>
    <t>R3-223018 / R2-2204240</t>
  </si>
  <si>
    <t>R3-223102</t>
  </si>
  <si>
    <t>Analysis and a proposal for correction of the Rel.17 SCG MRO mechanism (incl. draft CRs)</t>
  </si>
  <si>
    <t>R3-223103</t>
  </si>
  <si>
    <t>A correction to the handling of the Mobility Information in case of CHO (incl. draft CR)</t>
  </si>
  <si>
    <t>R3-223104</t>
  </si>
  <si>
    <t>Alignment of ASN.1 and tabular for inter-RAT MLB solution</t>
  </si>
  <si>
    <t>19</t>
  </si>
  <si>
    <t>9.1.1.2</t>
  </si>
  <si>
    <t>0777</t>
  </si>
  <si>
    <t>R3-223105</t>
  </si>
  <si>
    <t>Consideration on SA2 LS on handover issue for 5G access stratum time distribution</t>
  </si>
  <si>
    <t>ZTE</t>
  </si>
  <si>
    <t>ZIJIANG MA</t>
  </si>
  <si>
    <t>34281</t>
  </si>
  <si>
    <t>Decision</t>
  </si>
  <si>
    <t>R3-223106</t>
  </si>
  <si>
    <t>[DRAFT] Reply LS on handover issue for 5G access stratum time distribution</t>
  </si>
  <si>
    <t>R3-223791</t>
  </si>
  <si>
    <t>R3-223107</t>
  </si>
  <si>
    <t>Correction on CHO Information SN Modification to 36.423[CHOwithDCkept]</t>
  </si>
  <si>
    <t>ZTE, Nokia, Nokia Shanghai Bell, NEC, Huawei, Ericsson</t>
  </si>
  <si>
    <t>1682</t>
  </si>
  <si>
    <t>RP-221147</t>
  </si>
  <si>
    <t>R3-223108</t>
  </si>
  <si>
    <t>Correction on CHO Information SN Modification to 38.423[CHOwithDCkept]</t>
  </si>
  <si>
    <t>R3-223109</t>
  </si>
  <si>
    <t>Discussion on how to buffer the CG-SDT data</t>
  </si>
  <si>
    <t>ZTE. China Telecm</t>
  </si>
  <si>
    <t>NR_SmallData_INACTIVE</t>
  </si>
  <si>
    <t>R3-223110</t>
  </si>
  <si>
    <t>The method on how to buffer the CG-SDT data</t>
  </si>
  <si>
    <t>0867</t>
  </si>
  <si>
    <t>R3-223111</t>
  </si>
  <si>
    <t>Correction on RACH based SDT</t>
  </si>
  <si>
    <t>ZTE. China Telecm, CATT</t>
  </si>
  <si>
    <t>R3-223855</t>
  </si>
  <si>
    <t>R3-223112</t>
  </si>
  <si>
    <t>Correction on CG based SDT</t>
  </si>
  <si>
    <t>ZTE, Ericsson, China Telecom, CATT, Huawei,Samsung</t>
  </si>
  <si>
    <t>R3-223948</t>
  </si>
  <si>
    <t>0868</t>
  </si>
  <si>
    <t>R3-223113</t>
  </si>
  <si>
    <t>Correction on CPAC to 38.423</t>
  </si>
  <si>
    <t>ZTE, Lenovo, CATT</t>
  </si>
  <si>
    <t>R3-223894</t>
  </si>
  <si>
    <t>R3-223114</t>
  </si>
  <si>
    <t>Completion of the CPC description to TS37.340</t>
  </si>
  <si>
    <t>R3-223898</t>
  </si>
  <si>
    <t>37.340</t>
  </si>
  <si>
    <t>R3-223115</t>
  </si>
  <si>
    <t>(CR TS 38.300): IAB Rel-17 Corrections</t>
  </si>
  <si>
    <t>21</t>
  </si>
  <si>
    <t>9.1.2.1</t>
  </si>
  <si>
    <t>R3-223806</t>
  </si>
  <si>
    <t>NR_IAB_enh</t>
  </si>
  <si>
    <t>R3-223116</t>
  </si>
  <si>
    <t>(CR TS 38.401): IAB Rel-17 Corrections</t>
  </si>
  <si>
    <t>NR_IAB_enh-Core</t>
  </si>
  <si>
    <t>0203</t>
  </si>
  <si>
    <t>R3-223117</t>
  </si>
  <si>
    <t>(CR TS 38.420): IAB Rel-17 Corrections</t>
  </si>
  <si>
    <t>R3-223807</t>
  </si>
  <si>
    <t>0030</t>
  </si>
  <si>
    <t>R3-223118</t>
  </si>
  <si>
    <t>(CR TS 38.470): IAB Rel-17 Corrections</t>
  </si>
  <si>
    <t>R3-223730</t>
  </si>
  <si>
    <t>0089</t>
  </si>
  <si>
    <t>R3-223119</t>
  </si>
  <si>
    <t>(CR TS 38.423): IAB Rel-17 Corrections</t>
  </si>
  <si>
    <t>22</t>
  </si>
  <si>
    <t>9.1.2.2</t>
  </si>
  <si>
    <t>R3-223120</t>
  </si>
  <si>
    <t>(CR TS 38.473): IAB Rel-17 Corrections</t>
  </si>
  <si>
    <t>0869</t>
  </si>
  <si>
    <t>R3-223121</t>
  </si>
  <si>
    <t>SN direct data forwarding in inter-system handover</t>
  </si>
  <si>
    <t>Punyaslok Purkayastha</t>
  </si>
  <si>
    <t>80340</t>
  </si>
  <si>
    <t>57</t>
  </si>
  <si>
    <t>9.3.1</t>
  </si>
  <si>
    <t>Direct Data Forwarding with Mobility Between DC and SA</t>
  </si>
  <si>
    <t>R3-223122</t>
  </si>
  <si>
    <t>Discussion of some remaining CPAC issues</t>
  </si>
  <si>
    <t>R3-223123</t>
  </si>
  <si>
    <t>Miscellaneous NRPPa corrections for NR Positioning Enhancements</t>
  </si>
  <si>
    <t>38.455</t>
  </si>
  <si>
    <t>0056</t>
  </si>
  <si>
    <t>R3-223124</t>
  </si>
  <si>
    <t>Miscellaneous F1AP corrections for NR Positioning Enhancements</t>
  </si>
  <si>
    <t>0870</t>
  </si>
  <si>
    <t>R3-223125</t>
  </si>
  <si>
    <t>Stage 2 corrections for NR Positioning Enhancements</t>
  </si>
  <si>
    <t>R3-223873</t>
  </si>
  <si>
    <t>38.305</t>
  </si>
  <si>
    <t>R3-223126</t>
  </si>
  <si>
    <t>NRPPa ASN.1 review for NR Positioning Enhancements</t>
  </si>
  <si>
    <t>31</t>
  </si>
  <si>
    <t>9.1.5.2</t>
  </si>
  <si>
    <t>R3-223867</t>
  </si>
  <si>
    <t>0057</t>
  </si>
  <si>
    <t>R3-223127</t>
  </si>
  <si>
    <t>F1AP ASN.1 review for NR Positioning Enhancements</t>
  </si>
  <si>
    <t>0871</t>
  </si>
  <si>
    <t>R3-223128</t>
  </si>
  <si>
    <t>QMC corrections</t>
  </si>
  <si>
    <t>Hakon Helmers</t>
  </si>
  <si>
    <t>69127</t>
  </si>
  <si>
    <t>R3-223129</t>
  </si>
  <si>
    <t>Correction on QMC</t>
  </si>
  <si>
    <t>0778</t>
  </si>
  <si>
    <t>R3-223130</t>
  </si>
  <si>
    <t>R3-223131</t>
  </si>
  <si>
    <t>0872</t>
  </si>
  <si>
    <t>R3-223132</t>
  </si>
  <si>
    <t>Direct data forwarding in NR SA to EN-DC handover (CR to 36.423)</t>
  </si>
  <si>
    <t>R3-223771</t>
  </si>
  <si>
    <t>Direct_data_fw_NR-Core</t>
  </si>
  <si>
    <t>1683</t>
  </si>
  <si>
    <t>R3-223133</t>
  </si>
  <si>
    <t>Discussion of potential corrections on R17 QoE measurement</t>
  </si>
  <si>
    <t>China Unicom</t>
  </si>
  <si>
    <t>Xufei Dong</t>
  </si>
  <si>
    <t>91862</t>
  </si>
  <si>
    <t>R3-223134</t>
  </si>
  <si>
    <t>CR to TS 38.413 on corrections of QoE configuration</t>
  </si>
  <si>
    <t>China Unicom, Huawei</t>
  </si>
  <si>
    <t>0779</t>
  </si>
  <si>
    <t>R3-223135</t>
  </si>
  <si>
    <t>CR to TS 38.413 on ASN.1 corrections of QoE measurement</t>
  </si>
  <si>
    <t>0780</t>
  </si>
  <si>
    <t>R3-223136</t>
  </si>
  <si>
    <t>(CR for 38.401) Correction on support of CPAC</t>
  </si>
  <si>
    <t>China Telecommunication</t>
  </si>
  <si>
    <t>Zheng Jiang</t>
  </si>
  <si>
    <t>83339</t>
  </si>
  <si>
    <t>0204</t>
  </si>
  <si>
    <t>R3-223137</t>
  </si>
  <si>
    <t>(CR for 38.401) Correction on SON features enhancement</t>
  </si>
  <si>
    <t>0205</t>
  </si>
  <si>
    <t>R3-223138</t>
  </si>
  <si>
    <t>Correction on Rel-17 Sidelink Relay</t>
  </si>
  <si>
    <t>42</t>
  </si>
  <si>
    <t>9.1.8.2</t>
  </si>
  <si>
    <t>NR_SL_relay-Core</t>
  </si>
  <si>
    <t>0873</t>
  </si>
  <si>
    <t>R3-223139</t>
  </si>
  <si>
    <t>CR(38.470) on SIB18 signalling</t>
  </si>
  <si>
    <t>China Telecommunication, Huawei</t>
  </si>
  <si>
    <t>R3-223959</t>
  </si>
  <si>
    <t>NG_RAN_PRN_enh-Core</t>
  </si>
  <si>
    <t>0090</t>
  </si>
  <si>
    <t>R3-223140</t>
  </si>
  <si>
    <t>Correction on Early Data Forwarding and other aspects in CPAC</t>
  </si>
  <si>
    <t>Huawei, China Telecom, Deutsche Telekom</t>
  </si>
  <si>
    <t>R3-223141</t>
  </si>
  <si>
    <t>Correction on CPAC</t>
  </si>
  <si>
    <t>R3-223895</t>
  </si>
  <si>
    <t>R3-223142</t>
  </si>
  <si>
    <t>R3-223896</t>
  </si>
  <si>
    <t>1684</t>
  </si>
  <si>
    <t>R3-223143</t>
  </si>
  <si>
    <t>R3-223144</t>
  </si>
  <si>
    <t>Correction for Support of SDT procedure over RACH</t>
  </si>
  <si>
    <t>Huawei, China Telecom, China Unicom</t>
  </si>
  <si>
    <t>R3-223145</t>
  </si>
  <si>
    <t>Correction for RA-SDT in XnAP</t>
  </si>
  <si>
    <t>Huawei, China Telecom, China Unicom, Lenovo, Motorola Mobility</t>
  </si>
  <si>
    <t>R3-223853</t>
  </si>
  <si>
    <t>R3-223146</t>
  </si>
  <si>
    <t>CR(38.473) on SIB18 signalling</t>
  </si>
  <si>
    <t>Huawei, China Telecom</t>
  </si>
  <si>
    <t>Feng Han</t>
  </si>
  <si>
    <t>72237</t>
  </si>
  <si>
    <t>0874</t>
  </si>
  <si>
    <t>R3-223147</t>
  </si>
  <si>
    <t>On user consent for RLF/CEF</t>
  </si>
  <si>
    <t>Apple</t>
  </si>
  <si>
    <t>Sasha Sirotkin</t>
  </si>
  <si>
    <t>92247</t>
  </si>
  <si>
    <t>R3-223148</t>
  </si>
  <si>
    <t>[DRAFT] Reply LS on the user consent for trace reporting</t>
  </si>
  <si>
    <t>R3-223870</t>
  </si>
  <si>
    <t>R3-211464</t>
  </si>
  <si>
    <t>SA3, CT4, RAN2, SA5</t>
  </si>
  <si>
    <t>R3-223149</t>
  </si>
  <si>
    <t>Introduction of user consent for location information in RLF/CEF to 38.413</t>
  </si>
  <si>
    <t>NR_SON_MDT-Core</t>
  </si>
  <si>
    <t>0781</t>
  </si>
  <si>
    <t>R3-223150</t>
  </si>
  <si>
    <t>Introduction of user consent for location information in RLF/CEF to 38.423</t>
  </si>
  <si>
    <t>R3-223151</t>
  </si>
  <si>
    <t>Correction of RACH-based SDT Stage 2</t>
  </si>
  <si>
    <t>Philippe Godin</t>
  </si>
  <si>
    <t>68843</t>
  </si>
  <si>
    <t>R3-223152</t>
  </si>
  <si>
    <t>Correction of RACH-based SDT Stage 3</t>
  </si>
  <si>
    <t>R3-223924</t>
  </si>
  <si>
    <t>0782</t>
  </si>
  <si>
    <t>R3-223153</t>
  </si>
  <si>
    <t>Correction of CG-based SDT stage 2</t>
  </si>
  <si>
    <t>0206</t>
  </si>
  <si>
    <t>R3-223154</t>
  </si>
  <si>
    <t>Correction of MUSIM Cause</t>
  </si>
  <si>
    <t>Nokia, Nokia Shanghai Bell, ZTE, Orange, Verizon Wireless</t>
  </si>
  <si>
    <t>LTE_NR_MUSIM-Core</t>
  </si>
  <si>
    <t>R3-223155</t>
  </si>
  <si>
    <t>Correction of Paging Subgrouping</t>
  </si>
  <si>
    <t>R3-223156</t>
  </si>
  <si>
    <t>0783</t>
  </si>
  <si>
    <t>R3-223157</t>
  </si>
  <si>
    <t>Correction of NAS PDU delivery</t>
  </si>
  <si>
    <t>Nokia, Nokia Shanghai Bell, Orange, VerizonWireless</t>
  </si>
  <si>
    <t>R3-223158</t>
  </si>
  <si>
    <t>R3-223850</t>
  </si>
  <si>
    <t>NR_newRAT-Core, TEI16</t>
  </si>
  <si>
    <t>R3-223159</t>
  </si>
  <si>
    <t>Nokia, Nokia Shanghai Bell, Orange, Verizon Wireless</t>
  </si>
  <si>
    <t>R3-223851</t>
  </si>
  <si>
    <t>0784</t>
  </si>
  <si>
    <t>R3-223160</t>
  </si>
  <si>
    <t>Reply LS on NAS PDU delivery during PDU Session modification procedure</t>
  </si>
  <si>
    <t>R3-223161</t>
  </si>
  <si>
    <t>Correction of Slice Group Configuration</t>
  </si>
  <si>
    <t>R3-223822</t>
  </si>
  <si>
    <t>0785</t>
  </si>
  <si>
    <t>R3-223162</t>
  </si>
  <si>
    <t>R3-223163</t>
  </si>
  <si>
    <t>0875</t>
  </si>
  <si>
    <t>R3-223164</t>
  </si>
  <si>
    <t>Stage-2 aspects for CPAC</t>
  </si>
  <si>
    <t>Liwei Qiu</t>
  </si>
  <si>
    <t>88466</t>
  </si>
  <si>
    <t>R3-223899</t>
  </si>
  <si>
    <t>R3-223165</t>
  </si>
  <si>
    <t>CPAC corrections over X2 and Xn</t>
  </si>
  <si>
    <t>R3-223166</t>
  </si>
  <si>
    <t>CPAC ASN.1 corrections over X2</t>
  </si>
  <si>
    <t>1685</t>
  </si>
  <si>
    <t>R3-223167</t>
  </si>
  <si>
    <t>CPAC ASN.1 corrections over Xn</t>
  </si>
  <si>
    <t>R3-223168</t>
  </si>
  <si>
    <t>SDT corrections in stage-2</t>
  </si>
  <si>
    <t>R3-223169</t>
  </si>
  <si>
    <t>SDT corrections over Xn</t>
  </si>
  <si>
    <t>45</t>
  </si>
  <si>
    <t>9.1.9.2</t>
  </si>
  <si>
    <t>0786</t>
  </si>
  <si>
    <t>R3-223170</t>
  </si>
  <si>
    <t>SDT corrections over F1</t>
  </si>
  <si>
    <t>0876</t>
  </si>
  <si>
    <t>R3-223171</t>
  </si>
  <si>
    <t>X2AP rapporteur's corrections</t>
  </si>
  <si>
    <t>Ericsson, CATT, NEC</t>
  </si>
  <si>
    <t>1686</t>
  </si>
  <si>
    <t>RP-221150</t>
  </si>
  <si>
    <t>R3-223172</t>
  </si>
  <si>
    <t>1687</t>
  </si>
  <si>
    <t>R3-223173</t>
  </si>
  <si>
    <t>Corrections on SON/MDT</t>
  </si>
  <si>
    <t>R3-223986</t>
  </si>
  <si>
    <t>R3-223174</t>
  </si>
  <si>
    <t>Corrections on MDT</t>
  </si>
  <si>
    <t>R3-223992</t>
  </si>
  <si>
    <t>0207</t>
  </si>
  <si>
    <t>R3-223175</t>
  </si>
  <si>
    <t>RACH optimisation in EN-DC secondary cell</t>
  </si>
  <si>
    <t>R3-223981</t>
  </si>
  <si>
    <t>36.300</t>
  </si>
  <si>
    <t>R3-223176</t>
  </si>
  <si>
    <t>Standards impacts of Resource Coordination between LTE and NR</t>
  </si>
  <si>
    <t>60</t>
  </si>
  <si>
    <t>9.3.6</t>
  </si>
  <si>
    <t>PRACH Coordination Between LTE and NR</t>
  </si>
  <si>
    <t>R3-223177</t>
  </si>
  <si>
    <t>Racing condition of the signalling - Handover</t>
  </si>
  <si>
    <t>NEC, NTT DOCOMO INC.</t>
  </si>
  <si>
    <t>Chenghock Ng</t>
  </si>
  <si>
    <t>85580</t>
  </si>
  <si>
    <t>R3-223178</t>
  </si>
  <si>
    <t>Correction for handling racing condition of signalling – Handover</t>
  </si>
  <si>
    <t>R3-223179</t>
  </si>
  <si>
    <t>0787</t>
  </si>
  <si>
    <t>R3-223180</t>
  </si>
  <si>
    <t>0788</t>
  </si>
  <si>
    <t>R3-223181</t>
  </si>
  <si>
    <t>Handling of PDCP COUNT reset in CU-UP for inter-gNB-DU Handover</t>
  </si>
  <si>
    <t>NEC, ZTE</t>
  </si>
  <si>
    <t>NR_CPUP_Split-Core</t>
  </si>
  <si>
    <t>R3-223182</t>
  </si>
  <si>
    <t>15.10.0</t>
  </si>
  <si>
    <t>0695</t>
  </si>
  <si>
    <t>R3-223183</t>
  </si>
  <si>
    <t>R3-223935</t>
  </si>
  <si>
    <t>0696</t>
  </si>
  <si>
    <t>R3-223184</t>
  </si>
  <si>
    <t>R3-223936</t>
  </si>
  <si>
    <t>0003</t>
  </si>
  <si>
    <t>R3-223185</t>
  </si>
  <si>
    <t>Indication for inactive MBS session</t>
  </si>
  <si>
    <t>NEC</t>
  </si>
  <si>
    <t>R3-223186</t>
  </si>
  <si>
    <t>Correction for maxnoofMBSServiceAreaInformation</t>
  </si>
  <si>
    <t>35</t>
  </si>
  <si>
    <t>9.1.6.1.2</t>
  </si>
  <si>
    <t>Stage3 related</t>
  </si>
  <si>
    <t>0877</t>
  </si>
  <si>
    <t>R3-223187</t>
  </si>
  <si>
    <t>MBS Session Status indication in NGAP interface</t>
  </si>
  <si>
    <t>0789</t>
  </si>
  <si>
    <t>R3-223188</t>
  </si>
  <si>
    <t>MBS Session Status indication in Xn interface</t>
  </si>
  <si>
    <t>R3-223189</t>
  </si>
  <si>
    <t>Rapporteur Update to TS 36.401</t>
  </si>
  <si>
    <t>36.401</t>
  </si>
  <si>
    <t>0091</t>
  </si>
  <si>
    <t>R3-223190</t>
  </si>
  <si>
    <t>Rapporteur Update to TS 38.401</t>
  </si>
  <si>
    <t>0092</t>
  </si>
  <si>
    <t>R3-223191</t>
  </si>
  <si>
    <t>Discussion on LS on frequency information of SRS for positioning resources and multiple measurement instances</t>
  </si>
  <si>
    <t>Huawei</t>
  </si>
  <si>
    <t>Hongzhuo Zhang</t>
  </si>
  <si>
    <t>41216</t>
  </si>
  <si>
    <t>R3-223192</t>
  </si>
  <si>
    <t>Discussion on (de)activation of PPW</t>
  </si>
  <si>
    <t>R3-223193</t>
  </si>
  <si>
    <t>Stage 2 update for rel-17 positioning</t>
  </si>
  <si>
    <t>NR_pos_enh</t>
  </si>
  <si>
    <t>R3-223194</t>
  </si>
  <si>
    <t>Miscellaneous ASN.1 corrections to NRPPa</t>
  </si>
  <si>
    <t>R3-223195</t>
  </si>
  <si>
    <t>Miscellaneous ASN.1 corrections to F1AP</t>
  </si>
  <si>
    <t>R3-223196</t>
  </si>
  <si>
    <t>Introducing Report Amount for M4, M5, M6, M7 measurements for E-UTRAN</t>
  </si>
  <si>
    <t>Huawei, Deutsche Telekom, Orange</t>
  </si>
  <si>
    <t>R3-223197</t>
  </si>
  <si>
    <t>1876</t>
  </si>
  <si>
    <t>R3-223198</t>
  </si>
  <si>
    <t>1688</t>
  </si>
  <si>
    <t>R3-223199</t>
  </si>
  <si>
    <t>Discussion on remaining issues for ACL</t>
  </si>
  <si>
    <t>Huawei, Deutsche Telekom, Ericsson</t>
  </si>
  <si>
    <t>58</t>
  </si>
  <si>
    <t>9.3.2</t>
  </si>
  <si>
    <t>Dynamic ACL</t>
  </si>
  <si>
    <t>R3-223200</t>
  </si>
  <si>
    <t>NGAP CR for ACL remaining issues</t>
  </si>
  <si>
    <t>R3-223783</t>
  </si>
  <si>
    <t>0790</t>
  </si>
  <si>
    <t>R3-223201</t>
  </si>
  <si>
    <t>F1AP CR for ACL remaining issues</t>
  </si>
  <si>
    <t>0878</t>
  </si>
  <si>
    <t>R3-223202</t>
  </si>
  <si>
    <t>W1AP CR for ACL remaining issues</t>
  </si>
  <si>
    <t>37.473</t>
  </si>
  <si>
    <t>16.8.0</t>
  </si>
  <si>
    <t>0014</t>
  </si>
  <si>
    <t>R3-223203</t>
  </si>
  <si>
    <t>R3-223784</t>
  </si>
  <si>
    <t>0791</t>
  </si>
  <si>
    <t>R3-223204</t>
  </si>
  <si>
    <t>R3-224097</t>
  </si>
  <si>
    <t>0879</t>
  </si>
  <si>
    <t>R3-223205</t>
  </si>
  <si>
    <t>R3-224098</t>
  </si>
  <si>
    <t>0015</t>
  </si>
  <si>
    <t>R3-223206</t>
  </si>
  <si>
    <t>Discussion on release-with-redirect in anchor gNB</t>
  </si>
  <si>
    <t>Huawei, Qualcomm Incorporated, China Unicom</t>
  </si>
  <si>
    <t>R3-223207</t>
  </si>
  <si>
    <t>Correction on release-with-redirect in anchor gNB</t>
  </si>
  <si>
    <t>R3-223208</t>
  </si>
  <si>
    <t>Further consideration on flexible gNB ID</t>
  </si>
  <si>
    <t>Huawei, Qualcomm Incorporated, ZTE</t>
  </si>
  <si>
    <t>R3-223209</t>
  </si>
  <si>
    <t>Measurement Amount on NRPPa</t>
  </si>
  <si>
    <t>R3-223210</t>
  </si>
  <si>
    <t>CR to 38.455 on Measurement Amount</t>
  </si>
  <si>
    <t>R3-223799</t>
  </si>
  <si>
    <t>0058</t>
  </si>
  <si>
    <t>R3-223211</t>
  </si>
  <si>
    <t>CR to 38.473 on Measurement Amount</t>
  </si>
  <si>
    <t>R3-223800</t>
  </si>
  <si>
    <t>0880</t>
  </si>
  <si>
    <t>R3-223212</t>
  </si>
  <si>
    <t>Discussion on user consent for UE location information</t>
  </si>
  <si>
    <t>Huawei, BT, Orange</t>
  </si>
  <si>
    <t>R3-223213</t>
  </si>
  <si>
    <t>Correction to user consent for UE location information</t>
  </si>
  <si>
    <t>0792</t>
  </si>
  <si>
    <t>R3-223214</t>
  </si>
  <si>
    <t>R3-223215</t>
  </si>
  <si>
    <t>1877</t>
  </si>
  <si>
    <t>R3-223216</t>
  </si>
  <si>
    <t>1689</t>
  </si>
  <si>
    <t>R3-223217</t>
  </si>
  <si>
    <t>Clarification on SRB duplication for TS38.470 (R16)</t>
  </si>
  <si>
    <t>16.6.0</t>
  </si>
  <si>
    <t>NR_IIOT-Core</t>
  </si>
  <si>
    <t>RP-221154</t>
  </si>
  <si>
    <t>R3-223218</t>
  </si>
  <si>
    <t>Clarification on SRB duplication for TS38.470 (R17)</t>
  </si>
  <si>
    <t>R3-223219</t>
  </si>
  <si>
    <t>Discussion on IP address request for boundary node in inter-donor redundancy</t>
  </si>
  <si>
    <t>Fujitsu</t>
  </si>
  <si>
    <t>Lei Zhang</t>
  </si>
  <si>
    <t>57833</t>
  </si>
  <si>
    <t>R3-223220</t>
  </si>
  <si>
    <t>CR for 38.401 on inter-donor redundancy</t>
  </si>
  <si>
    <t>0208</t>
  </si>
  <si>
    <t>R3-223221</t>
  </si>
  <si>
    <t>Semantics description in Non-F1-terminating Topology BH Information</t>
  </si>
  <si>
    <t>R3-223222</t>
  </si>
  <si>
    <t>BAP header rewriting list configuration in NR eIAB</t>
  </si>
  <si>
    <t>0881</t>
  </si>
  <si>
    <t>R3-223223</t>
  </si>
  <si>
    <t>CR on TS38.401 for Rel-17 Sidelink Relay</t>
  </si>
  <si>
    <t>CATT</t>
  </si>
  <si>
    <t>ziqiao liu</t>
  </si>
  <si>
    <t>86361</t>
  </si>
  <si>
    <t>41</t>
  </si>
  <si>
    <t>9.1.8.1</t>
  </si>
  <si>
    <t>R3-223934</t>
  </si>
  <si>
    <t>0209</t>
  </si>
  <si>
    <t>R3-223224</t>
  </si>
  <si>
    <t>CR on TS38.473 for Rel-17 Sidelink Relay</t>
  </si>
  <si>
    <t>0882</t>
  </si>
  <si>
    <t>R3-223225</t>
  </si>
  <si>
    <t>Discussion on LS on PEI and UE Subgrouping</t>
  </si>
  <si>
    <t>NR_UE_pow_sav_enh</t>
  </si>
  <si>
    <t>R3-223226</t>
  </si>
  <si>
    <t>Reply LS on PEI and UE Subgrouping</t>
  </si>
  <si>
    <t>R3-223018, R3-223033</t>
  </si>
  <si>
    <t>RAN2, SA2</t>
  </si>
  <si>
    <t>R3-223227</t>
  </si>
  <si>
    <t>NEC Corporation</t>
  </si>
  <si>
    <t>R3-223869</t>
  </si>
  <si>
    <t>0210</t>
  </si>
  <si>
    <t>R3-223228</t>
  </si>
  <si>
    <t xml:space="preserve">Corrections on NR SL Relay  for 38.413</t>
  </si>
  <si>
    <t>Mengzhen Wang</t>
  </si>
  <si>
    <t>93909</t>
  </si>
  <si>
    <t>R3-223932</t>
  </si>
  <si>
    <t>NR_SL_relay</t>
  </si>
  <si>
    <t>0793</t>
  </si>
  <si>
    <t>R3-223229</t>
  </si>
  <si>
    <t>Miscellaneous corrections on NR SL Relay for 38.473</t>
  </si>
  <si>
    <t>0883</t>
  </si>
  <si>
    <t>R3-223230</t>
  </si>
  <si>
    <t>ASN.1 Correction on SL Relay for 38.473</t>
  </si>
  <si>
    <t>0884</t>
  </si>
  <si>
    <t>RP-221139</t>
  </si>
  <si>
    <t>R3-223231</t>
  </si>
  <si>
    <t>Correction on EHC parameters</t>
  </si>
  <si>
    <t>Huawei, Orange, Deutsche Telekom, Nokia, Nokia Shanghai Bell</t>
  </si>
  <si>
    <t>jingcong Sun</t>
  </si>
  <si>
    <t>90153</t>
  </si>
  <si>
    <t>R3-223752</t>
  </si>
  <si>
    <t>0697</t>
  </si>
  <si>
    <t>R3-223232</t>
  </si>
  <si>
    <t>R3-223753</t>
  </si>
  <si>
    <t>0004</t>
  </si>
  <si>
    <t>R3-223233</t>
  </si>
  <si>
    <t>Discussion on EHC parameters</t>
  </si>
  <si>
    <t>R3-223234</t>
  </si>
  <si>
    <t>Discussion on remaining issues of NTN and NTN-IoT</t>
  </si>
  <si>
    <t>Huawei, Deutsche Telekom</t>
  </si>
  <si>
    <t>R3-223235</t>
  </si>
  <si>
    <t>Correction to NTN-IoT</t>
  </si>
  <si>
    <t>Huawei, Qualcomm Incorporated, Deutsche Telekom</t>
  </si>
  <si>
    <t>R3-223236</t>
  </si>
  <si>
    <t>Correction to 38.473 for capturing SIB19</t>
  </si>
  <si>
    <t>0885</t>
  </si>
  <si>
    <t>R3-223237</t>
  </si>
  <si>
    <t>Correction to 38.470 for capturing SIB19</t>
  </si>
  <si>
    <t>R3-223872</t>
  </si>
  <si>
    <t>0093</t>
  </si>
  <si>
    <t>R3-223238</t>
  </si>
  <si>
    <t>Correction on enhanced eNB architecture evolution</t>
  </si>
  <si>
    <t>R3-223772</t>
  </si>
  <si>
    <t>LTE_NR_arch_evo_enh-Core</t>
  </si>
  <si>
    <t>0005</t>
  </si>
  <si>
    <t>R3-223239</t>
  </si>
  <si>
    <t>Correction to RedCap</t>
  </si>
  <si>
    <t>NR_redcap-Core</t>
  </si>
  <si>
    <t>0886</t>
  </si>
  <si>
    <t>R3-223240</t>
  </si>
  <si>
    <t>Correction to MUSIM</t>
  </si>
  <si>
    <t>Huawei, ZTE, Radisys, Reliance JIO, Nokia, Nokia Shanghai Bell</t>
  </si>
  <si>
    <t>R3-223903</t>
  </si>
  <si>
    <t>LTE_NR_MUSIM</t>
  </si>
  <si>
    <t>0887</t>
  </si>
  <si>
    <t>R3-223241</t>
  </si>
  <si>
    <t>Further discussion on MUSIM gaps</t>
  </si>
  <si>
    <t>Huawei, ZTE</t>
  </si>
  <si>
    <t>R3-223242</t>
  </si>
  <si>
    <t>Correction of the "last used cell" in UE Context Release Complete</t>
  </si>
  <si>
    <t>Huawei, Nokia, Nokia Shanghai Bell, Ericsson, ZTE, CATT, Samsung</t>
  </si>
  <si>
    <t>R3-223950</t>
  </si>
  <si>
    <t>R3-223243</t>
  </si>
  <si>
    <t>Correction on interFrequencyConfig-NoGap</t>
  </si>
  <si>
    <t>Huawei, BT, Orange, Deutsche Telekom</t>
  </si>
  <si>
    <t>0888</t>
  </si>
  <si>
    <t>R3-223244</t>
  </si>
  <si>
    <t>0889</t>
  </si>
  <si>
    <t>R3-223245</t>
  </si>
  <si>
    <t>Corrections to CPAC messages</t>
  </si>
  <si>
    <t>Google Inc.</t>
  </si>
  <si>
    <t>Jing-Rong Hsieh</t>
  </si>
  <si>
    <t>76166</t>
  </si>
  <si>
    <t>1690</t>
  </si>
  <si>
    <t>R3-223246</t>
  </si>
  <si>
    <t>R3-223247</t>
  </si>
  <si>
    <t>Correction to SDT for supporting delta signaling</t>
  </si>
  <si>
    <t>0890</t>
  </si>
  <si>
    <t>R3-223248</t>
  </si>
  <si>
    <t>Correction to receiving gNB behaviour upon SDT completion</t>
  </si>
  <si>
    <t>R3-223249</t>
  </si>
  <si>
    <t>Correction to SDT completion</t>
  </si>
  <si>
    <t>0211</t>
  </si>
  <si>
    <t>R3-223250</t>
  </si>
  <si>
    <t>Corrections for IAB</t>
  </si>
  <si>
    <t>Steven Xu</t>
  </si>
  <si>
    <t>81642</t>
  </si>
  <si>
    <t>R3-223251</t>
  </si>
  <si>
    <t>Corrections for IAB (Stage-2)</t>
  </si>
  <si>
    <t>0212</t>
  </si>
  <si>
    <t>R3-223252</t>
  </si>
  <si>
    <t>Corrections for IAB (XnAP)</t>
  </si>
  <si>
    <t>R3-223253</t>
  </si>
  <si>
    <t>Corrections for IAB (F1AP)</t>
  </si>
  <si>
    <t>0891</t>
  </si>
  <si>
    <t>R3-223254</t>
  </si>
  <si>
    <t>Discussion on corrections for LTE IOT NTN and NR NTN</t>
  </si>
  <si>
    <t>R3-223255</t>
  </si>
  <si>
    <t>Clarifications for NB-IOT UE</t>
  </si>
  <si>
    <t>Nokia, Nokia Shanghai Bell, Huawei</t>
  </si>
  <si>
    <t>R3-223857</t>
  </si>
  <si>
    <t>R3-223256</t>
  </si>
  <si>
    <t>Corrections for NR NTN</t>
  </si>
  <si>
    <t>R3-223858</t>
  </si>
  <si>
    <t>R3-223257</t>
  </si>
  <si>
    <t>Corrections for 5G ProSe UE PC5 Aggregate Maximum Bit Rate IE (NGAP)</t>
  </si>
  <si>
    <t>0794</t>
  </si>
  <si>
    <t>R3-223258</t>
  </si>
  <si>
    <t>Corrections for 5G ProSe UE PC5 Aggregate Maximum Bit Rate IE (XnAP)</t>
  </si>
  <si>
    <t>R3-223259</t>
  </si>
  <si>
    <t>Corrections for SL_relay (F1AP)</t>
  </si>
  <si>
    <t>R3-223859</t>
  </si>
  <si>
    <t>0892</t>
  </si>
  <si>
    <t>R3-223260</t>
  </si>
  <si>
    <t>Clarify the UE Security Capabilities IE not applicable to non-3GPP access</t>
  </si>
  <si>
    <t>Nokia, Nokia Shanghai Bell, Huawei, BT</t>
  </si>
  <si>
    <t>29.413</t>
  </si>
  <si>
    <t>16.3.0</t>
  </si>
  <si>
    <t>0012</t>
  </si>
  <si>
    <t>R3-223261</t>
  </si>
  <si>
    <t>0013</t>
  </si>
  <si>
    <t>R3-223262</t>
  </si>
  <si>
    <t>Discussion on PEI and UE Subgrouping</t>
  </si>
  <si>
    <t>Jiajun Chen</t>
  </si>
  <si>
    <t>84462</t>
  </si>
  <si>
    <t>R3-223263</t>
  </si>
  <si>
    <t>Clarification on paging capability for TS38.470</t>
  </si>
  <si>
    <t>R3-223947</t>
  </si>
  <si>
    <t>0094</t>
  </si>
  <si>
    <t>R3-223264</t>
  </si>
  <si>
    <t>[Draft] Reply LS for PEI and UE Subgrouping</t>
  </si>
  <si>
    <t>R3-223946</t>
  </si>
  <si>
    <t>R3-223265</t>
  </si>
  <si>
    <t>Discussion on introducing ‘stop’ value for the PDC report type over F1</t>
  </si>
  <si>
    <t>Samsung</t>
  </si>
  <si>
    <t>BeomSik Bae</t>
  </si>
  <si>
    <t>42158</t>
  </si>
  <si>
    <t>R3-223266</t>
  </si>
  <si>
    <t>Introducing ‘stop’ value for the PDC report type</t>
  </si>
  <si>
    <t>0893</t>
  </si>
  <si>
    <t>R3-223267</t>
  </si>
  <si>
    <t>Correction E-UTRA Paging eDRX Information for TS38.413</t>
  </si>
  <si>
    <t>Jiren Han</t>
  </si>
  <si>
    <t>75302</t>
  </si>
  <si>
    <t>0795</t>
  </si>
  <si>
    <t>R3-223268</t>
  </si>
  <si>
    <t>Discussion on RedCap Broadcast Information</t>
  </si>
  <si>
    <t>R3-223269</t>
  </si>
  <si>
    <t>Correction on RedCap Broadcast Information for TS38.423</t>
  </si>
  <si>
    <t>R3-223901</t>
  </si>
  <si>
    <t>R3-223270</t>
  </si>
  <si>
    <t>Correction on RedCap Broadcast Information for TS38.473</t>
  </si>
  <si>
    <t>R3-223902</t>
  </si>
  <si>
    <t>0894</t>
  </si>
  <si>
    <t>R3-223271</t>
  </si>
  <si>
    <t>Views on UE location aspects for NR NTN</t>
  </si>
  <si>
    <t>Jiancheng SUN</t>
  </si>
  <si>
    <t>62128</t>
  </si>
  <si>
    <t>R3-223272</t>
  </si>
  <si>
    <t>draft CR to TS 38.300 correction on NR NTN</t>
  </si>
  <si>
    <t>R3-223273</t>
  </si>
  <si>
    <t>Discussion of Positioning Signaling for Alignment with Other Groups</t>
  </si>
  <si>
    <t>R3-223274</t>
  </si>
  <si>
    <t>CR to 38.455 for Correction of Positioning Procedure</t>
  </si>
  <si>
    <t>0059</t>
  </si>
  <si>
    <t>R3-223275</t>
  </si>
  <si>
    <t>CR to 38.473 for Correction of Positioning Procedure</t>
  </si>
  <si>
    <t>0895</t>
  </si>
  <si>
    <t>R3-223276</t>
  </si>
  <si>
    <t>Discussion on Positioning support in Inactive</t>
  </si>
  <si>
    <t>R3-223277</t>
  </si>
  <si>
    <t>ASN.1 review for TS 38.455</t>
  </si>
  <si>
    <t>0060</t>
  </si>
  <si>
    <t>R3-223278</t>
  </si>
  <si>
    <t>ASN.1 review for TS 38.473 for positioning</t>
  </si>
  <si>
    <t>R3-223868</t>
  </si>
  <si>
    <t>0896</t>
  </si>
  <si>
    <t>R3-223279</t>
  </si>
  <si>
    <t>CR to TS 38.401 Clarifications on RA-SDT overall procedures</t>
  </si>
  <si>
    <t>CATT, ZTE</t>
  </si>
  <si>
    <t>R3-223854</t>
  </si>
  <si>
    <t>0213</t>
  </si>
  <si>
    <t>R3-223280</t>
  </si>
  <si>
    <t>Draft CR to TS 38.300 correction on RA-SDT overall procedures</t>
  </si>
  <si>
    <t>R3-223281</t>
  </si>
  <si>
    <t>RAT/Frequency Selection Priority handling in inter system handover</t>
  </si>
  <si>
    <t>KDDI Corporation</t>
  </si>
  <si>
    <t>Hiroki Takeda</t>
  </si>
  <si>
    <t>58815</t>
  </si>
  <si>
    <t>R3-223282</t>
  </si>
  <si>
    <t>Discussion the editor’s notes related to consent</t>
  </si>
  <si>
    <t>Lixiang Xu</t>
  </si>
  <si>
    <t>50973</t>
  </si>
  <si>
    <t>NR_MBS</t>
  </si>
  <si>
    <t>R3-223283</t>
  </si>
  <si>
    <t>Remove the editor’s notes related to consent information</t>
  </si>
  <si>
    <t>R3-223996</t>
  </si>
  <si>
    <t>0214</t>
  </si>
  <si>
    <t>R3-223284</t>
  </si>
  <si>
    <t>0006</t>
  </si>
  <si>
    <t>R3-223285</t>
  </si>
  <si>
    <t>Discussion the editor’s notes in F1AP</t>
  </si>
  <si>
    <t>R3-223286</t>
  </si>
  <si>
    <t>Remove the editor’s notes</t>
  </si>
  <si>
    <t>0897</t>
  </si>
  <si>
    <t>R3-223287</t>
  </si>
  <si>
    <t>Secondary RAT Data Usage Report Co-ordination for MR-DC</t>
  </si>
  <si>
    <t>Reliance JIO, Radisys, ZTE, NTT Docomo, CATT, Deutsche Telekom</t>
  </si>
  <si>
    <t>Geetha Rajendran</t>
  </si>
  <si>
    <t>89127</t>
  </si>
  <si>
    <t>R3-223288</t>
  </si>
  <si>
    <t>Secondary RAT Data Usage Report Co-ordination for EN-DC</t>
  </si>
  <si>
    <t>1691</t>
  </si>
  <si>
    <t>R3-223289</t>
  </si>
  <si>
    <t>Discussion on Secondary RAT Data Usage Report Co-ordination for ENDC and MRDC</t>
  </si>
  <si>
    <t>Reliance JIO, Radisys</t>
  </si>
  <si>
    <t>R3-223290</t>
  </si>
  <si>
    <t>R3-223729</t>
  </si>
  <si>
    <t>R3-223291</t>
  </si>
  <si>
    <t>Support flexible I-RNTI Decode [RRCInactive]</t>
  </si>
  <si>
    <t>Radisys, Reliance JIO, Nokia, Nokia Shanghai Bell, ZTE</t>
  </si>
  <si>
    <t>0796</t>
  </si>
  <si>
    <t>R3-223292</t>
  </si>
  <si>
    <t>PEI and UE Subgrouping</t>
  </si>
  <si>
    <t>R3-223293</t>
  </si>
  <si>
    <t>[Draft] Reply LS on PEI and UE Subgrouping</t>
  </si>
  <si>
    <t>R3-223294</t>
  </si>
  <si>
    <t>Corrections on procedures for inter-donor topology adaptation, redundancy, and BH RLF recovery in TS 38.401</t>
  </si>
  <si>
    <t>Ying Huang</t>
  </si>
  <si>
    <t>90961</t>
  </si>
  <si>
    <t>0215</t>
  </si>
  <si>
    <t>R3-223295</t>
  </si>
  <si>
    <t>Corrections on IAB in TS 38.423</t>
  </si>
  <si>
    <t>0797</t>
  </si>
  <si>
    <t>R3-223296</t>
  </si>
  <si>
    <t>Corrections on IAB in TS 38.473</t>
  </si>
  <si>
    <t>0898</t>
  </si>
  <si>
    <t>R3-223297</t>
  </si>
  <si>
    <t>Correction on BAP mapping configuration function in TS 38.470</t>
  </si>
  <si>
    <t>0095</t>
  </si>
  <si>
    <t>R3-223298</t>
  </si>
  <si>
    <t>ASN.1 corrections on IAB in TS 38.423</t>
  </si>
  <si>
    <t>0798</t>
  </si>
  <si>
    <t>R3-223299</t>
  </si>
  <si>
    <t>ASN.1 corrections on IAB in TS 38.473</t>
  </si>
  <si>
    <t>0899</t>
  </si>
  <si>
    <t>R3-223300</t>
  </si>
  <si>
    <t>User Inactivity Monitoring and Reporting for Multicast</t>
  </si>
  <si>
    <t>Lenovo</t>
  </si>
  <si>
    <t>Mingzeng Dai</t>
  </si>
  <si>
    <t>88022</t>
  </si>
  <si>
    <t>R3-223301</t>
  </si>
  <si>
    <t>Correction on User Inactivity for Multicast Session</t>
  </si>
  <si>
    <t>R3-223302</t>
  </si>
  <si>
    <t>Configuration of initial value of HFN and reference SN over E1AP</t>
  </si>
  <si>
    <t>Lenovo, Huawei</t>
  </si>
  <si>
    <t>R3-223303</t>
  </si>
  <si>
    <t>Correction on configuration of initial value of HFN and reference SN</t>
  </si>
  <si>
    <t>R3-223832</t>
  </si>
  <si>
    <t>0007</t>
  </si>
  <si>
    <t>R3-223304</t>
  </si>
  <si>
    <t>F1-U tunnels related issues</t>
  </si>
  <si>
    <t>R3-223305</t>
  </si>
  <si>
    <t>Correction on SRB SDT indication</t>
  </si>
  <si>
    <t>Lenovo, ZTE, Huawei, CATT, Nokia, Nokia Shanghai Bell, Ericsson, Samsung</t>
  </si>
  <si>
    <t>R3-223925</t>
  </si>
  <si>
    <t>0900</t>
  </si>
  <si>
    <t>R3-223306</t>
  </si>
  <si>
    <t>Correction on SDT termination request in F1</t>
  </si>
  <si>
    <t>Lenovo, Nokia, Nokia Shanghai Bell, ZTE, Samsung, Ericsson</t>
  </si>
  <si>
    <t>R3-223926</t>
  </si>
  <si>
    <t>0901</t>
  </si>
  <si>
    <t>R3-223307</t>
  </si>
  <si>
    <t>Correction on SRB SDT on XnAP</t>
  </si>
  <si>
    <t>Lenovo, ZTE, Ericsson, Huawei</t>
  </si>
  <si>
    <t>R3-223852</t>
  </si>
  <si>
    <t>0799</t>
  </si>
  <si>
    <t>R3-223308</t>
  </si>
  <si>
    <t>Correction on IP address allocation</t>
  </si>
  <si>
    <t>0216</t>
  </si>
  <si>
    <t>R3-223309</t>
  </si>
  <si>
    <t>Correction on BH Info List</t>
  </si>
  <si>
    <t>0800</t>
  </si>
  <si>
    <t>R3-223310</t>
  </si>
  <si>
    <t>Miscellaneous corrections of IAB-XnAP</t>
  </si>
  <si>
    <t>0801</t>
  </si>
  <si>
    <t>R3-223311</t>
  </si>
  <si>
    <t>Correction on MRO for SN Change Failure</t>
  </si>
  <si>
    <t>R3-223312</t>
  </si>
  <si>
    <t>Correction on SON feature enhancements-XnAP</t>
  </si>
  <si>
    <t>0802</t>
  </si>
  <si>
    <t>R3-223313</t>
  </si>
  <si>
    <t>Correction on SON feature enhancements-F1AP</t>
  </si>
  <si>
    <t>R3-223977</t>
  </si>
  <si>
    <t>0902</t>
  </si>
  <si>
    <t>R3-223314</t>
  </si>
  <si>
    <t>Lenovo, ZTE, CATT</t>
  </si>
  <si>
    <t>R3-223897</t>
  </si>
  <si>
    <t>1692</t>
  </si>
  <si>
    <t>R3-223315</t>
  </si>
  <si>
    <t>Correction on stage 2 CPAC</t>
  </si>
  <si>
    <t>R3-223316</t>
  </si>
  <si>
    <t>Discussion on PDU session related NAS-PDU delivery</t>
  </si>
  <si>
    <t>Nianshan Shi</t>
  </si>
  <si>
    <t>45408</t>
  </si>
  <si>
    <t>R3-220615</t>
  </si>
  <si>
    <t>TEI15</t>
  </si>
  <si>
    <t>R3-223317</t>
  </si>
  <si>
    <t>PDU session related NAS-PDU delivery</t>
  </si>
  <si>
    <t>R3-220613</t>
  </si>
  <si>
    <t>0736</t>
  </si>
  <si>
    <t>R3-223318</t>
  </si>
  <si>
    <t>R3-220614</t>
  </si>
  <si>
    <t>0737</t>
  </si>
  <si>
    <t>R3-223319</t>
  </si>
  <si>
    <t>Direct data forwarding for mobility between DC and SA (Scenario 3)</t>
  </si>
  <si>
    <t>China Telecom, Samsung, Verizon Wireless</t>
  </si>
  <si>
    <t>R3-223540</t>
  </si>
  <si>
    <t>1878</t>
  </si>
  <si>
    <t>R3-223320</t>
  </si>
  <si>
    <t>Support of EN-DC X2 connection between SA gNB and LTE eNB</t>
  </si>
  <si>
    <t>China Telecom</t>
  </si>
  <si>
    <t>R3-223321</t>
  </si>
  <si>
    <t>Dynamic ACL over E1 CR 38.463</t>
  </si>
  <si>
    <t>Ericsson, Deutsche Telekom, Huawei</t>
  </si>
  <si>
    <t>R3-224100</t>
  </si>
  <si>
    <t>0698</t>
  </si>
  <si>
    <t>R3-223322</t>
  </si>
  <si>
    <t>Dynamic ACL over E1 CR 37.483</t>
  </si>
  <si>
    <t>R3-224101</t>
  </si>
  <si>
    <t>0008</t>
  </si>
  <si>
    <t>R3-223323</t>
  </si>
  <si>
    <t>Dynamic ACL over S1 CR 36.413</t>
  </si>
  <si>
    <t>R3-224102</t>
  </si>
  <si>
    <t>1879</t>
  </si>
  <si>
    <t>R3-223324</t>
  </si>
  <si>
    <t>R3-224103</t>
  </si>
  <si>
    <t>1880</t>
  </si>
  <si>
    <t>R3-223325</t>
  </si>
  <si>
    <t>Dynamic ACL over X2 CR 36.423</t>
  </si>
  <si>
    <t>R3-224104</t>
  </si>
  <si>
    <t>1693</t>
  </si>
  <si>
    <t>R3-223326</t>
  </si>
  <si>
    <t>R3-224105</t>
  </si>
  <si>
    <t>1694</t>
  </si>
  <si>
    <t>R3-223327</t>
  </si>
  <si>
    <t>Dynamic ACL over Xn CR 38.423</t>
  </si>
  <si>
    <t>R3-224106</t>
  </si>
  <si>
    <t>0803</t>
  </si>
  <si>
    <t>R3-223328</t>
  </si>
  <si>
    <t>R3-224107</t>
  </si>
  <si>
    <t>0804</t>
  </si>
  <si>
    <t>R3-223329</t>
  </si>
  <si>
    <t>Support of the coordination of resources between co-channel sharing LTE and NR cells</t>
  </si>
  <si>
    <t>1695</t>
  </si>
  <si>
    <t>R3-223330</t>
  </si>
  <si>
    <t>Correction of PDU session resource modify</t>
  </si>
  <si>
    <t>Huawei, China Unicom, Orange</t>
  </si>
  <si>
    <t>R3-223331</t>
  </si>
  <si>
    <t>R3-220682</t>
  </si>
  <si>
    <t>0684</t>
  </si>
  <si>
    <t>2</t>
  </si>
  <si>
    <t>R3-223332</t>
  </si>
  <si>
    <t>R3-223333</t>
  </si>
  <si>
    <t>[Draft] Reply LS on NAS PDU delivery during PDU Session modification procedure</t>
  </si>
  <si>
    <t>R3-223334</t>
  </si>
  <si>
    <t>On node capability detection for non-direct-connected nodes</t>
  </si>
  <si>
    <t>Huawei, China Unicom, China Telecom</t>
  </si>
  <si>
    <t>61</t>
  </si>
  <si>
    <t>9.3.7</t>
  </si>
  <si>
    <t>Support exchange of protocol support at target RAN node for NG handover</t>
  </si>
  <si>
    <t>R3-223335</t>
  </si>
  <si>
    <t>On node capability detection for non-direct-connected nodes [Node_Cap_Dect]</t>
  </si>
  <si>
    <t>R3-221955</t>
  </si>
  <si>
    <t>0690</t>
  </si>
  <si>
    <t>R3-223336</t>
  </si>
  <si>
    <t>Correction of indirect data forwarding for SA to EN-DC handover</t>
  </si>
  <si>
    <t>Huawei, CATT, Samsung, Deutsche Telekom</t>
  </si>
  <si>
    <t>1696</t>
  </si>
  <si>
    <t>R3-223337</t>
  </si>
  <si>
    <t>R3-223761</t>
  </si>
  <si>
    <t>1697</t>
  </si>
  <si>
    <t>R3-223338</t>
  </si>
  <si>
    <t>Inclusive Language Discussions - Final Status Update</t>
  </si>
  <si>
    <t>Ericsson (coordinator)</t>
  </si>
  <si>
    <t>Gino Masini</t>
  </si>
  <si>
    <t>23120</t>
  </si>
  <si>
    <t>Information</t>
  </si>
  <si>
    <t>[DRAFT] Reply LS on UE location during initial access in NTN</t>
  </si>
  <si>
    <t>Ericsson LM</t>
  </si>
  <si>
    <t>CT1, SA3, SA2</t>
  </si>
  <si>
    <t>R3-223340</t>
  </si>
  <si>
    <t>LTE-M Capability Indication for NTN</t>
  </si>
  <si>
    <t>TEI17, LTE_NBIOT_eMTC_NTN</t>
  </si>
  <si>
    <t>R3-223341</t>
  </si>
  <si>
    <t>Removing the unnecessary LTE-M satellite indication</t>
  </si>
  <si>
    <t>R3-223733</t>
  </si>
  <si>
    <t>1881</t>
  </si>
  <si>
    <t>R3-223342</t>
  </si>
  <si>
    <t>[DRAFT] Reply LS on open issues for NB-IoT and eMTC support for NTN</t>
  </si>
  <si>
    <t>SA2, RAN2</t>
  </si>
  <si>
    <t>R3-223343</t>
  </si>
  <si>
    <t>Frequency information of SRS for positioning resources and Signaling of Measurement Instances</t>
  </si>
  <si>
    <t>R3-223344</t>
  </si>
  <si>
    <t>Correction to NTN tabular mistake</t>
  </si>
  <si>
    <t>1882</t>
  </si>
  <si>
    <t>RP-221146</t>
  </si>
  <si>
    <t>R3-223345</t>
  </si>
  <si>
    <t>Addition of SRS Frequency to UE Tx TEG and of Measurement Instances</t>
  </si>
  <si>
    <t>0903</t>
  </si>
  <si>
    <t>R3-223346</t>
  </si>
  <si>
    <t>Support of inactive positioning without anchor relocation</t>
  </si>
  <si>
    <t>R3-223347</t>
  </si>
  <si>
    <t>0061</t>
  </si>
  <si>
    <t>R3-223348</t>
  </si>
  <si>
    <t>0904</t>
  </si>
  <si>
    <t>R3-223349</t>
  </si>
  <si>
    <t>Rapporteur Corrections to Rel-17 NRPPa</t>
  </si>
  <si>
    <t>Yazid Lyazidi</t>
  </si>
  <si>
    <t>78235</t>
  </si>
  <si>
    <t>R3-224088</t>
  </si>
  <si>
    <t>0062</t>
  </si>
  <si>
    <t>R3-223350</t>
  </si>
  <si>
    <t>UE Power Saving Correction in NGAP</t>
  </si>
  <si>
    <t>Ericsson, Nokia, Nokia Shanghai Bell, Huawei, Qualcomm Inc., CATT, Samsung, ZTE</t>
  </si>
  <si>
    <t>RP-221133</t>
  </si>
  <si>
    <t>R3-223351</t>
  </si>
  <si>
    <t>Discussion on RAN2 LS on PEI and UE Subgrouping</t>
  </si>
  <si>
    <t>LS Reply on PEI and UE Subgrouping</t>
  </si>
  <si>
    <t>R3-223353</t>
  </si>
  <si>
    <t>Analysis of the buffering options for CG-SDT</t>
  </si>
  <si>
    <t>R3-223354</t>
  </si>
  <si>
    <t>Description of CG-SDT buffering in NG-RAN</t>
  </si>
  <si>
    <t>0217</t>
  </si>
  <si>
    <t>R3-223355</t>
  </si>
  <si>
    <t>Correction of Paging Assistance Data for CE Capable UE</t>
  </si>
  <si>
    <t>NB_IOTenh4_LTE_eMTC6-Core</t>
  </si>
  <si>
    <t>R3-223356</t>
  </si>
  <si>
    <t>Correction of Cell Identifier and Coverage Enhancement Level</t>
  </si>
  <si>
    <t>1883</t>
  </si>
  <si>
    <t>R3-223357</t>
  </si>
  <si>
    <t>Positioning corrections (NRPPA)</t>
  </si>
  <si>
    <t>R3-223865</t>
  </si>
  <si>
    <t>0063</t>
  </si>
  <si>
    <t>R3-223358</t>
  </si>
  <si>
    <t>Positioning corrections (F1AP)</t>
  </si>
  <si>
    <t>R3-223866</t>
  </si>
  <si>
    <t>0905</t>
  </si>
  <si>
    <t>R3-223359</t>
  </si>
  <si>
    <t>Discussion on the need of signalling Positioning QoS information to NG-RAN</t>
  </si>
  <si>
    <t>Ericsson, CATT, Vivo</t>
  </si>
  <si>
    <t>R3-223360</t>
  </si>
  <si>
    <t>Addition of Positioning QoS information</t>
  </si>
  <si>
    <t>0064</t>
  </si>
  <si>
    <t>R3-223361</t>
  </si>
  <si>
    <t>0906</t>
  </si>
  <si>
    <t>R3-223362</t>
  </si>
  <si>
    <t>ASN.1 review of NRPPA</t>
  </si>
  <si>
    <t>0065</t>
  </si>
  <si>
    <t>R3-223363</t>
  </si>
  <si>
    <t>ASN.1 review of F1 Positioning</t>
  </si>
  <si>
    <t>R3-223756</t>
  </si>
  <si>
    <t>0907</t>
  </si>
  <si>
    <t>R3-223364</t>
  </si>
  <si>
    <t>Issues with PRS Processing Window Procedures</t>
  </si>
  <si>
    <t>Sven Fischer</t>
  </si>
  <si>
    <t>20628</t>
  </si>
  <si>
    <t>R3-223365</t>
  </si>
  <si>
    <t>Remaining issues on support of time synchronization</t>
  </si>
  <si>
    <t>R3-223366</t>
  </si>
  <si>
    <t>Correction of PDC Measurement Initiation Failure message</t>
  </si>
  <si>
    <t>R3-223782</t>
  </si>
  <si>
    <t>0908</t>
  </si>
  <si>
    <t>R3-223367</t>
  </si>
  <si>
    <t>[Draft] Reply LS on 5G access stratum time distribution during handover</t>
  </si>
  <si>
    <t>R3-223368</t>
  </si>
  <si>
    <t>Signalling the EPS User Plane Integrity Protection Capability for EN-DC</t>
  </si>
  <si>
    <t>UPIP_SEC_LTE-RAN-Core</t>
  </si>
  <si>
    <t>1698</t>
  </si>
  <si>
    <t>R3-223369</t>
  </si>
  <si>
    <t>Remaining issues to support the EPS User Plane Integrity Protection</t>
  </si>
  <si>
    <t>R3-223370</t>
  </si>
  <si>
    <t>Correction of the Security Indication IE in Source eNB to Target eNB Transparent Container</t>
  </si>
  <si>
    <t>Huawei, Qualcomm Incorporated</t>
  </si>
  <si>
    <t>51</t>
  </si>
  <si>
    <t>9.1.11.2</t>
  </si>
  <si>
    <t>1884</t>
  </si>
  <si>
    <t>RP-221144</t>
  </si>
  <si>
    <t>R3-223371</t>
  </si>
  <si>
    <t>Corrections to Measurement Pre-configuration Information Transfer</t>
  </si>
  <si>
    <t>R3-223962</t>
  </si>
  <si>
    <t>0066</t>
  </si>
  <si>
    <t>R3-223372</t>
  </si>
  <si>
    <t>Support for Multiple Measurement Instances</t>
  </si>
  <si>
    <t>R3-224032</t>
  </si>
  <si>
    <t>0067</t>
  </si>
  <si>
    <t>R3-223373</t>
  </si>
  <si>
    <t>Further discussion on RACS Capability Detection for NG handover (and generalizing detection of target functionality by source NG-RAN node)</t>
  </si>
  <si>
    <t>Qualcomm Incorporated, Vodafone</t>
  </si>
  <si>
    <t>R3-223374</t>
  </si>
  <si>
    <t>Detection of RACS support at target during N2/S1 handover</t>
  </si>
  <si>
    <t>R3-221740</t>
  </si>
  <si>
    <t>0572</t>
  </si>
  <si>
    <t>R3-223375</t>
  </si>
  <si>
    <t>Exchange of protocol support at target RAN node for NG handover</t>
  </si>
  <si>
    <t>R3-223376</t>
  </si>
  <si>
    <t>R3-223987</t>
  </si>
  <si>
    <t>R3-223377</t>
  </si>
  <si>
    <t>Corrections caused by rapporteur corrections for Version 17.0.0</t>
  </si>
  <si>
    <t>Rapporteur (Ericsson)</t>
  </si>
  <si>
    <t>R3-223742</t>
  </si>
  <si>
    <t>0805</t>
  </si>
  <si>
    <t>R3-223378</t>
  </si>
  <si>
    <t>Rapporteur's correction to XnAP version 17.0.0</t>
  </si>
  <si>
    <t>R3-224020</t>
  </si>
  <si>
    <t>0806</t>
  </si>
  <si>
    <t>R3-223379</t>
  </si>
  <si>
    <t>Rel-17 MBS Corrections</t>
  </si>
  <si>
    <t>R3-223380</t>
  </si>
  <si>
    <t>MBS NGAP Corrections</t>
  </si>
  <si>
    <t>R3-223834</t>
  </si>
  <si>
    <t>R3-223381</t>
  </si>
  <si>
    <t>MBS XnAP Corrections</t>
  </si>
  <si>
    <t>0807</t>
  </si>
  <si>
    <t>R3-223382</t>
  </si>
  <si>
    <t>MBS F1AP Corrections</t>
  </si>
  <si>
    <t>0909</t>
  </si>
  <si>
    <t>R3-223383</t>
  </si>
  <si>
    <t>MBS E1AP Corrections</t>
  </si>
  <si>
    <t>R3-223991</t>
  </si>
  <si>
    <t>0009</t>
  </si>
  <si>
    <t>R3-223384</t>
  </si>
  <si>
    <t>Remaining issue for source IP selection and concurrent TNL migration</t>
  </si>
  <si>
    <t>Yuanping Zhu</t>
  </si>
  <si>
    <t>90973</t>
  </si>
  <si>
    <t>R3-223385</t>
  </si>
  <si>
    <t>Miscellaneous correction for IAB enhancement</t>
  </si>
  <si>
    <t>0218</t>
  </si>
  <si>
    <t>R3-223386</t>
  </si>
  <si>
    <t>Correction for IAB inter-donor redundancy and traffic offloading</t>
  </si>
  <si>
    <t>0808</t>
  </si>
  <si>
    <t>R3-223387</t>
  </si>
  <si>
    <t>Correction for IAB inter-donor DU re-routing and resource multiplexing</t>
  </si>
  <si>
    <t>Huawei, Lenovo</t>
  </si>
  <si>
    <t>R3-223773</t>
  </si>
  <si>
    <t>0910</t>
  </si>
  <si>
    <t>R3-223388</t>
  </si>
  <si>
    <t>Correction for IAB resource coordination</t>
  </si>
  <si>
    <t>0911</t>
  </si>
  <si>
    <t>R3-223389</t>
  </si>
  <si>
    <t>Correction for IAB node indication and F1-C traffic transfer</t>
  </si>
  <si>
    <t>0809</t>
  </si>
  <si>
    <t>R3-223390</t>
  </si>
  <si>
    <t>Correction on IAB-DU Cell Resource Configuration</t>
  </si>
  <si>
    <t>R3-223774</t>
  </si>
  <si>
    <t>NR_IAB-Core</t>
  </si>
  <si>
    <t>0912</t>
  </si>
  <si>
    <t>R3-223391</t>
  </si>
  <si>
    <t>R3-223775</t>
  </si>
  <si>
    <t>0913</t>
  </si>
  <si>
    <t>R3-223392</t>
  </si>
  <si>
    <t>Correction for IAB PSK generation</t>
  </si>
  <si>
    <t>Huawei, Samsung</t>
  </si>
  <si>
    <t>R3-223776</t>
  </si>
  <si>
    <t>0699</t>
  </si>
  <si>
    <t>R3-223393</t>
  </si>
  <si>
    <t>R3-223777</t>
  </si>
  <si>
    <t>0010</t>
  </si>
  <si>
    <t>R3-223394</t>
  </si>
  <si>
    <t>F1AP corrections for Load Balancing in Rel 16</t>
  </si>
  <si>
    <t>Ericsson, Deutsche Telekom, Qualcomm Incorporated</t>
  </si>
  <si>
    <t>NR_ENDC_SON_MDT_enh</t>
  </si>
  <si>
    <t>0914</t>
  </si>
  <si>
    <t>R3-223395</t>
  </si>
  <si>
    <t>F1AP corrections for Load Balancing in Rel 17</t>
  </si>
  <si>
    <t>0915</t>
  </si>
  <si>
    <t>R3-223396</t>
  </si>
  <si>
    <t>Reply LS on On ACL support for Indirect Data Forwarding</t>
  </si>
  <si>
    <t>CT1, CT4</t>
  </si>
  <si>
    <t>R3-223397</t>
  </si>
  <si>
    <t>CR to TS38.473 Correction on PC5 DRX parameters for NR V2X</t>
  </si>
  <si>
    <t>ZTE Corporation</t>
  </si>
  <si>
    <t>Weiqiang Du</t>
  </si>
  <si>
    <t>89595</t>
  </si>
  <si>
    <t>R3-223747</t>
  </si>
  <si>
    <t>NR_SL_enh-Core</t>
  </si>
  <si>
    <t>0916</t>
  </si>
  <si>
    <t>R3-223398</t>
  </si>
  <si>
    <t>Left Issues on NB-IoT and eMTC Support for NTN</t>
  </si>
  <si>
    <t>R3-223399</t>
  </si>
  <si>
    <t>Stage 2 Correction on NB-IoT and eMTC Support for NTN</t>
  </si>
  <si>
    <t>R3-223892</t>
  </si>
  <si>
    <t>R3-223400</t>
  </si>
  <si>
    <t>Removal of LTE-M Satellite Indication over S1</t>
  </si>
  <si>
    <t>1885</t>
  </si>
  <si>
    <t>R3-223401</t>
  </si>
  <si>
    <t>R3-223861</t>
  </si>
  <si>
    <t>R3-223015, R3-223030</t>
  </si>
  <si>
    <t>R3-223402</t>
  </si>
  <si>
    <t>CR on clarification scope on Iuant modem</t>
  </si>
  <si>
    <t>Chunhui Zhang</t>
  </si>
  <si>
    <t>78832</t>
  </si>
  <si>
    <t>R3-223734</t>
  </si>
  <si>
    <t>37.461</t>
  </si>
  <si>
    <t>15.4.0</t>
  </si>
  <si>
    <t>R3-223403</t>
  </si>
  <si>
    <t>R3-223735</t>
  </si>
  <si>
    <t>16.0.0</t>
  </si>
  <si>
    <t>R3-223404</t>
  </si>
  <si>
    <t>R3-223736</t>
  </si>
  <si>
    <t>R3-223405</t>
  </si>
  <si>
    <t>Reply LS to Reply LS on Clarification of SCG outside RA for slicing</t>
  </si>
  <si>
    <t>R3-223406</t>
  </si>
  <si>
    <t>Conclusions on PRACH Coordination Between LTE and NR</t>
  </si>
  <si>
    <t>R3-223407</t>
  </si>
  <si>
    <t>Discussion on Flexible gNB-ID disambiguation</t>
  </si>
  <si>
    <t>Ericsson, Verizon, Bell Mobility, China Telecom, TELUS</t>
  </si>
  <si>
    <t>R3-223741</t>
  </si>
  <si>
    <t>R3-223408</t>
  </si>
  <si>
    <t>LS on Flexible Global RAN Node ID</t>
  </si>
  <si>
    <t>R3-224070</t>
  </si>
  <si>
    <t>R3-223409</t>
  </si>
  <si>
    <t>Discussion and way forward on Network Slice AS Groups</t>
  </si>
  <si>
    <t>R3-223410</t>
  </si>
  <si>
    <t>Support for slice grouping over NGAP</t>
  </si>
  <si>
    <t>R3-223411</t>
  </si>
  <si>
    <t>Support for slice grouping over F1AP</t>
  </si>
  <si>
    <t>0917</t>
  </si>
  <si>
    <t>R3-223412</t>
  </si>
  <si>
    <t>Reply LS to Reply LS on Slice list and priority information for cell reselection</t>
  </si>
  <si>
    <t>SA2, RAN2, CT1, CT4</t>
  </si>
  <si>
    <t>R3-223413</t>
  </si>
  <si>
    <t>ASN.1 Correction on Extended RAT Restriction Information for TS38.423</t>
  </si>
  <si>
    <t>39</t>
  </si>
  <si>
    <t>9.1.7.2</t>
  </si>
  <si>
    <t>0810</t>
  </si>
  <si>
    <t>R3-223414</t>
  </si>
  <si>
    <t>ASN.1 Correction on RAT Restriction Information and Extended RAT Restriction Information for TS38.413</t>
  </si>
  <si>
    <t>R3-223415</t>
  </si>
  <si>
    <t>SL Relay corrections over F1</t>
  </si>
  <si>
    <t>0918</t>
  </si>
  <si>
    <t>R3-223416</t>
  </si>
  <si>
    <t>Stage-2 corrections for SL Relay</t>
  </si>
  <si>
    <t>R3-223417</t>
  </si>
  <si>
    <t>ASN.1 updates on 5G ProSe AMBR</t>
  </si>
  <si>
    <t>0919</t>
  </si>
  <si>
    <t>R3-223418</t>
  </si>
  <si>
    <t>Corrections on Remote UE Local ID</t>
  </si>
  <si>
    <t>0920</t>
  </si>
  <si>
    <t>R3-223419</t>
  </si>
  <si>
    <t>Clarification of SCG UE UHI entries when Time Stay value is exceeded</t>
  </si>
  <si>
    <t>Julien Muller</t>
  </si>
  <si>
    <t>78585</t>
  </si>
  <si>
    <t>R3-223420</t>
  </si>
  <si>
    <t>SON SN UHI maximum values correction in ASN.1</t>
  </si>
  <si>
    <t>R3-223421</t>
  </si>
  <si>
    <t>Trace Activation IE support for the Retrieve UE Context procedure</t>
  </si>
  <si>
    <t>R3-223764</t>
  </si>
  <si>
    <t>NR_SON_MDT-Core, TEI16</t>
  </si>
  <si>
    <t>0811</t>
  </si>
  <si>
    <t>R3-223422</t>
  </si>
  <si>
    <t>R3-223765</t>
  </si>
  <si>
    <t>NR_SON_MDT-Core, TEI17</t>
  </si>
  <si>
    <t>0812</t>
  </si>
  <si>
    <t>R3-223423</t>
  </si>
  <si>
    <t>Corrections related to Excess Packet delay</t>
  </si>
  <si>
    <t>R3-223424</t>
  </si>
  <si>
    <t>TS 38.300 corrections for CCO</t>
  </si>
  <si>
    <t>R3-224013</t>
  </si>
  <si>
    <t>R3-223425</t>
  </si>
  <si>
    <t>TS 38.401 corrections for CCO</t>
  </si>
  <si>
    <t>Ericsson, Qualcomm Incorporated, Deutsche Telekom</t>
  </si>
  <si>
    <t>R3-223426</t>
  </si>
  <si>
    <t>NGAP corrections for Inter-System Load Balancing</t>
  </si>
  <si>
    <t>R3-223427</t>
  </si>
  <si>
    <t>NGAP RRC Connections for Inter-System Load Balancing</t>
  </si>
  <si>
    <t>R3-223428</t>
  </si>
  <si>
    <t>NGAP Inter-System Load Balancing corrections for procedure and IEs</t>
  </si>
  <si>
    <t>R3-223988</t>
  </si>
  <si>
    <t>R3-223429</t>
  </si>
  <si>
    <t>F1AP corrections for NR-U</t>
  </si>
  <si>
    <t>R3-223862</t>
  </si>
  <si>
    <t>0921</t>
  </si>
  <si>
    <t>R3-223430</t>
  </si>
  <si>
    <t>XnAP corrections for NR-U</t>
  </si>
  <si>
    <t>R3-223863</t>
  </si>
  <si>
    <t>0813</t>
  </si>
  <si>
    <t>R3-223431</t>
  </si>
  <si>
    <t>Load metrics for NR-U</t>
  </si>
  <si>
    <t>R3-223432</t>
  </si>
  <si>
    <t>MRO for SN change failure correction</t>
  </si>
  <si>
    <t>R3-223985</t>
  </si>
  <si>
    <t>0814</t>
  </si>
  <si>
    <t>R3-223433</t>
  </si>
  <si>
    <t>[DRAFT] Reply LS on User Consent Updating</t>
  </si>
  <si>
    <t>R3-223833</t>
  </si>
  <si>
    <t>CT4, SA3, SA5</t>
  </si>
  <si>
    <t>R3-223434</t>
  </si>
  <si>
    <t>NGAP rapporteur corrections for SON</t>
  </si>
  <si>
    <t>R3-223919</t>
  </si>
  <si>
    <t>R3-223435</t>
  </si>
  <si>
    <t>Correction for PRS Muting</t>
  </si>
  <si>
    <t>R3-223920</t>
  </si>
  <si>
    <t>16.7.1</t>
  </si>
  <si>
    <t>NR_pos-Core</t>
  </si>
  <si>
    <t>0068</t>
  </si>
  <si>
    <t>R3-223436</t>
  </si>
  <si>
    <t>R3-223921</t>
  </si>
  <si>
    <t>0069</t>
  </si>
  <si>
    <t>R3-223437</t>
  </si>
  <si>
    <t>R3-223922</t>
  </si>
  <si>
    <t>0922</t>
  </si>
  <si>
    <t>R3-223438</t>
  </si>
  <si>
    <t>R3-223923</t>
  </si>
  <si>
    <t>0923</t>
  </si>
  <si>
    <t>R3-223439</t>
  </si>
  <si>
    <t>[Draft] Reply LS On handover issue for 5G access stratum time distribution</t>
  </si>
  <si>
    <t>R3-223440</t>
  </si>
  <si>
    <t>Introducing Time Synchronisation Assistance Information in Handover Preparation procedure</t>
  </si>
  <si>
    <t>R3-223441</t>
  </si>
  <si>
    <t>NR-IIoT F1AP correction</t>
  </si>
  <si>
    <t>R3-223790</t>
  </si>
  <si>
    <t>0924</t>
  </si>
  <si>
    <t>R3-223442</t>
  </si>
  <si>
    <t>NR-IIoT periodicity alignment</t>
  </si>
  <si>
    <t>0925</t>
  </si>
  <si>
    <t>R3-223443</t>
  </si>
  <si>
    <t>Removing Time Synchronisation Assistance Information</t>
  </si>
  <si>
    <t>R3-223444</t>
  </si>
  <si>
    <t>UPIP EPC Correction on E1AP procedual Text</t>
  </si>
  <si>
    <t>0011</t>
  </si>
  <si>
    <t>R3-223445</t>
  </si>
  <si>
    <t>UPIP EPC Correction on S1AP</t>
  </si>
  <si>
    <t>R3-223910</t>
  </si>
  <si>
    <t>1886</t>
  </si>
  <si>
    <t>R3-223446</t>
  </si>
  <si>
    <t>Reuse LTE UE Security Capabilities IE for UE UPIP EPC support</t>
  </si>
  <si>
    <t>Ericsson, Qualcomm Incorporated</t>
  </si>
  <si>
    <t>1699</t>
  </si>
  <si>
    <t>R3-223447</t>
  </si>
  <si>
    <t>Correction on Security Result</t>
  </si>
  <si>
    <t>R3-223448</t>
  </si>
  <si>
    <t>MUSIM Correction on F1AP procedural text</t>
  </si>
  <si>
    <t>0926</t>
  </si>
  <si>
    <t>R3-223449</t>
  </si>
  <si>
    <t>MUSIM Correction on NGAP</t>
  </si>
  <si>
    <t>R3-223904</t>
  </si>
  <si>
    <t>R3-223450</t>
  </si>
  <si>
    <t>MUSIM corrections</t>
  </si>
  <si>
    <t>R3-223451</t>
  </si>
  <si>
    <t>R3-223452</t>
  </si>
  <si>
    <t>Correction of MBS Data Forwarding</t>
  </si>
  <si>
    <t>R3-223826</t>
  </si>
  <si>
    <t>R3-223453</t>
  </si>
  <si>
    <t>Correction of MBS Session Management</t>
  </si>
  <si>
    <t>R3-223838</t>
  </si>
  <si>
    <t>R3-223454</t>
  </si>
  <si>
    <t>Correction of MBS Xn Handover</t>
  </si>
  <si>
    <t>R3-223841</t>
  </si>
  <si>
    <t>0815</t>
  </si>
  <si>
    <t>R3-223455</t>
  </si>
  <si>
    <t>Correction of MBS NG Handover</t>
  </si>
  <si>
    <t>R3-223456</t>
  </si>
  <si>
    <t>Correction of MBS Shared CU UP</t>
  </si>
  <si>
    <t>R3-223951</t>
  </si>
  <si>
    <t>R3-223457</t>
  </si>
  <si>
    <t>Correction of EPS Integrity Protection</t>
  </si>
  <si>
    <t>R3-223884</t>
  </si>
  <si>
    <t>1887</t>
  </si>
  <si>
    <t>R3-223458</t>
  </si>
  <si>
    <t>R3-223885</t>
  </si>
  <si>
    <t>1700</t>
  </si>
  <si>
    <t>R3-223459</t>
  </si>
  <si>
    <t>Corrections on E1 bearer context management function for NR MBS</t>
  </si>
  <si>
    <t>LG Electronics</t>
  </si>
  <si>
    <t>Daewook Byun</t>
  </si>
  <si>
    <t>84851</t>
  </si>
  <si>
    <t>R3-223831</t>
  </si>
  <si>
    <t>38.460</t>
  </si>
  <si>
    <t>R3-223460</t>
  </si>
  <si>
    <t>Correction on Initial UE Context Setup Failure</t>
  </si>
  <si>
    <t>R3-223461</t>
  </si>
  <si>
    <t>0816</t>
  </si>
  <si>
    <t>R3-223462</t>
  </si>
  <si>
    <t>Retrieve UE context for NPN only cell</t>
  </si>
  <si>
    <t>Huawei, Deutsche Telekom, Orange, Nokia, Nokia Shanghai Bell</t>
  </si>
  <si>
    <t>R3-223463</t>
  </si>
  <si>
    <t>R3-222139</t>
  </si>
  <si>
    <t>NG_RAN_PRN-Core</t>
  </si>
  <si>
    <t>0734</t>
  </si>
  <si>
    <t>R3-223464</t>
  </si>
  <si>
    <t>R3-223465</t>
  </si>
  <si>
    <t>Supporting network slice AS group</t>
  </si>
  <si>
    <t>R3-223466</t>
  </si>
  <si>
    <t>0817</t>
  </si>
  <si>
    <t>R3-223467</t>
  </si>
  <si>
    <t>R3-223805</t>
  </si>
  <si>
    <t>0927</t>
  </si>
  <si>
    <t>R3-223468</t>
  </si>
  <si>
    <t>R3-223469</t>
  </si>
  <si>
    <t>Correction of the presence of UE-Slice-MBR</t>
  </si>
  <si>
    <t>Huawei, CATT, CMCC</t>
  </si>
  <si>
    <t>R3-223778</t>
  </si>
  <si>
    <t>0928</t>
  </si>
  <si>
    <t>R3-223470</t>
  </si>
  <si>
    <t>Correction of the criticality of UE-Slice-MBR</t>
  </si>
  <si>
    <t>R3-223942</t>
  </si>
  <si>
    <t>R3-223471</t>
  </si>
  <si>
    <t>Inter-system direct data forwarding between source SgNB and target gNB</t>
  </si>
  <si>
    <t>R3-223472</t>
  </si>
  <si>
    <t>R3-223473</t>
  </si>
  <si>
    <t>Xn UP transport for HO from EN-DC to SA</t>
  </si>
  <si>
    <t>1701</t>
  </si>
  <si>
    <t>R3-223474</t>
  </si>
  <si>
    <t>1702</t>
  </si>
  <si>
    <t>R3-223475</t>
  </si>
  <si>
    <t>Delivery of Successful Handover Report</t>
  </si>
  <si>
    <t>Huawei, Qualcomm</t>
  </si>
  <si>
    <t>Henrik Olofsson</t>
  </si>
  <si>
    <t>82615</t>
  </si>
  <si>
    <t>R3-223476</t>
  </si>
  <si>
    <t>Corrections to UE History Information in MR-DC</t>
  </si>
  <si>
    <t>Huawei, CMCC, Qualcomm, Deutsche Telekom</t>
  </si>
  <si>
    <t>R3-223477</t>
  </si>
  <si>
    <t>Huawei, CMCC. Qualcomm, Deutsche Telekom</t>
  </si>
  <si>
    <t>R3-223979</t>
  </si>
  <si>
    <t>R3-223478</t>
  </si>
  <si>
    <t>0818</t>
  </si>
  <si>
    <t>R3-223479</t>
  </si>
  <si>
    <t>Corrections to Load Balancing Enhancements</t>
  </si>
  <si>
    <t>0929</t>
  </si>
  <si>
    <t>R3-223480</t>
  </si>
  <si>
    <t>Correction to MRO for SN Change Failure</t>
  </si>
  <si>
    <t>Huawei, Deutsche Telekom, Qualcomm</t>
  </si>
  <si>
    <t>0819</t>
  </si>
  <si>
    <t>R3-223481</t>
  </si>
  <si>
    <t>ASN.1 corrections</t>
  </si>
  <si>
    <t>R3-223875</t>
  </si>
  <si>
    <t>0820</t>
  </si>
  <si>
    <t>R3-223482</t>
  </si>
  <si>
    <t>Corrections to MRO for mobility enhancement</t>
  </si>
  <si>
    <t>Huawei, CMCC, Qualcomm</t>
  </si>
  <si>
    <t>R3-223483</t>
  </si>
  <si>
    <t>Corrections to Mobility Enhancement Optimization</t>
  </si>
  <si>
    <t>R3-223484</t>
  </si>
  <si>
    <t>0821</t>
  </si>
  <si>
    <t>R3-223485</t>
  </si>
  <si>
    <t>Corrections to SL relay</t>
  </si>
  <si>
    <t>0219</t>
  </si>
  <si>
    <t>R3-223486</t>
  </si>
  <si>
    <t>Corrections for SL relay</t>
  </si>
  <si>
    <t>R3-223949</t>
  </si>
  <si>
    <t>0930</t>
  </si>
  <si>
    <t>R3-223487</t>
  </si>
  <si>
    <t>0931</t>
  </si>
  <si>
    <t>R3-223488</t>
  </si>
  <si>
    <t>Correction of Last Visited NG-RAN Cell Information</t>
  </si>
  <si>
    <t>Huawei, Qualcomm, China Telecom, China Unicom</t>
  </si>
  <si>
    <t>R3-223489</t>
  </si>
  <si>
    <t>R3-223490</t>
  </si>
  <si>
    <t>R3-223491</t>
  </si>
  <si>
    <t>Editorial corrections</t>
  </si>
  <si>
    <t>0096</t>
  </si>
  <si>
    <t>R3-223492</t>
  </si>
  <si>
    <t>R3-223877</t>
  </si>
  <si>
    <t>0932</t>
  </si>
  <si>
    <t>R3-223493</t>
  </si>
  <si>
    <t>E1AP Rapporteur Corrections</t>
  </si>
  <si>
    <t>R3-223983</t>
  </si>
  <si>
    <t>R3-223494</t>
  </si>
  <si>
    <t>Corrections for Rel-17 SCG</t>
  </si>
  <si>
    <t>Intel Corporation</t>
  </si>
  <si>
    <t>Jaemin Han</t>
  </si>
  <si>
    <t>84060</t>
  </si>
  <si>
    <t>R3-223495</t>
  </si>
  <si>
    <t>Corrections for Rel-17 CPAC</t>
  </si>
  <si>
    <t>R3-223496</t>
  </si>
  <si>
    <t>ASN.1 Correction for Rel-17 SCG on SCG Activation Status IE</t>
  </si>
  <si>
    <t>1703</t>
  </si>
  <si>
    <t>R3-223497</t>
  </si>
  <si>
    <t>Correction for positioning measurement during INACTIVE</t>
  </si>
  <si>
    <t>R3-223498</t>
  </si>
  <si>
    <t>Rel-17 ePos correction on positioning measurement during INACTIVE for SRS-PosRRC-InactiveConfig-r17</t>
  </si>
  <si>
    <t>0933</t>
  </si>
  <si>
    <t>R3-223499</t>
  </si>
  <si>
    <t>Correction on IE name mismatch in Rel-17 ePos Positioning Context Reservation Indication IE</t>
  </si>
  <si>
    <t>0934</t>
  </si>
  <si>
    <t>R3-223500</t>
  </si>
  <si>
    <t>Correction for Rel-17 RA-SDT with anchor relocation</t>
  </si>
  <si>
    <t>0822</t>
  </si>
  <si>
    <t>R3-223501</t>
  </si>
  <si>
    <t>Correction for Rel-17 RA-SDT on DL non-SDT data/signalling handling during SDT procedure</t>
  </si>
  <si>
    <t>R3-223502</t>
  </si>
  <si>
    <t>ASN.1 Correction for Rel-17 CG-SDT on SDT-CG-Config container</t>
  </si>
  <si>
    <t>0935</t>
  </si>
  <si>
    <t>R3-223503</t>
  </si>
  <si>
    <t>Correction for missing signalling from MeNB to SgNB regarding the UE's EPS-UPIP capability</t>
  </si>
  <si>
    <t>R3-223504</t>
  </si>
  <si>
    <t>Correction for Rel-17 EPS-UPIP on UE's EPS-UPIP capability signalling to SgNB</t>
  </si>
  <si>
    <t>1704</t>
  </si>
  <si>
    <t>R3-223505</t>
  </si>
  <si>
    <t>SRS for positioning measurement</t>
  </si>
  <si>
    <t>Frank Wu</t>
  </si>
  <si>
    <t>77983</t>
  </si>
  <si>
    <t>0936</t>
  </si>
  <si>
    <t>R3-223506</t>
  </si>
  <si>
    <t>eNB UPIP capability over interface management messages</t>
  </si>
  <si>
    <t>1888</t>
  </si>
  <si>
    <t>R3-223507</t>
  </si>
  <si>
    <t>introduction of new attributes Only Resource Coordination in ANR</t>
  </si>
  <si>
    <t>R3-223907</t>
  </si>
  <si>
    <t>R3-223508</t>
  </si>
  <si>
    <t>CR to 38.401 Corrections on Overall procedures for CPAC</t>
  </si>
  <si>
    <t>Chunlin Ni</t>
  </si>
  <si>
    <t>66233</t>
  </si>
  <si>
    <t>R3-223900</t>
  </si>
  <si>
    <t>0220</t>
  </si>
  <si>
    <t>R3-223509</t>
  </si>
  <si>
    <t>CR to 38.413 for Corrections on NR QoE Capability</t>
  </si>
  <si>
    <t>R3-223801</t>
  </si>
  <si>
    <t>R3-223510</t>
  </si>
  <si>
    <t>CR to 38.413 for Corrections on measConfigAppLayerID</t>
  </si>
  <si>
    <t>R3-223511</t>
  </si>
  <si>
    <t>CR to 38.423 for Corrections on NR QoE</t>
  </si>
  <si>
    <t>0823</t>
  </si>
  <si>
    <t>R3-223512</t>
  </si>
  <si>
    <t>CR to 38.423 for ASN.1 Corrections on NR QoE</t>
  </si>
  <si>
    <t>0824</t>
  </si>
  <si>
    <t>R3-223513</t>
  </si>
  <si>
    <t>Discussion for SA2 LS on handover issue for 5G access stratum time</t>
  </si>
  <si>
    <t>R3-223514</t>
  </si>
  <si>
    <t>[Draft]Reply LS on handover issue for 5G access stratum time distribution</t>
  </si>
  <si>
    <t>R3-223515</t>
  </si>
  <si>
    <t>Discussion on Supporting for NSAG</t>
  </si>
  <si>
    <t>R3-223516</t>
  </si>
  <si>
    <t>CR to 38.413 for Supporting for NSAG</t>
  </si>
  <si>
    <t>R3-223517</t>
  </si>
  <si>
    <t>CR to 38.423 for Supporting for NSAG</t>
  </si>
  <si>
    <t>0825</t>
  </si>
  <si>
    <t>R3-223518</t>
  </si>
  <si>
    <t>CR to 38.473 for Supporting for NSAG</t>
  </si>
  <si>
    <t>0937</t>
  </si>
  <si>
    <t>R3-223519</t>
  </si>
  <si>
    <t>introduction of only resource coordination in EN-DC</t>
  </si>
  <si>
    <t>R3-223520</t>
  </si>
  <si>
    <t>Discussion on ACL for MR-DC to SA handover scenario</t>
  </si>
  <si>
    <t>Aijuan Liu</t>
  </si>
  <si>
    <t>43714</t>
  </si>
  <si>
    <t>R3-223521</t>
  </si>
  <si>
    <t>CR on support of ACL for handover from EN-DC to SA</t>
  </si>
  <si>
    <t>R3-223522</t>
  </si>
  <si>
    <t>R3-223523</t>
  </si>
  <si>
    <t>Discussion on NAS PDU delivery during PDU Session Modification procedure</t>
  </si>
  <si>
    <t>CATT,CMCC</t>
  </si>
  <si>
    <t>R3-223524</t>
  </si>
  <si>
    <t>Correction on NAS PDU delivery during PDU session Modification procedure</t>
  </si>
  <si>
    <t>0826</t>
  </si>
  <si>
    <t>R3-223525</t>
  </si>
  <si>
    <t>0827</t>
  </si>
  <si>
    <t>R3-223526</t>
  </si>
  <si>
    <t>[Draft]Response LS on NAS PDU delivery during PDU Session modification procedure</t>
  </si>
  <si>
    <t>CATT, CMCC</t>
  </si>
  <si>
    <t>R3-223929</t>
  </si>
  <si>
    <t>R3-222505/S2-2201676</t>
  </si>
  <si>
    <t>R3-222505</t>
  </si>
  <si>
    <t>R3-223527</t>
  </si>
  <si>
    <t>Discussion on retainability issue for DC scenario</t>
  </si>
  <si>
    <t>CATT, China Telecom</t>
  </si>
  <si>
    <t>R3-223528</t>
  </si>
  <si>
    <t>Support of count on QoS flow released in session for DC case</t>
  </si>
  <si>
    <t>R3-223529</t>
  </si>
  <si>
    <t>NGAP corrections on MBS feature</t>
  </si>
  <si>
    <t>R3-223839</t>
  </si>
  <si>
    <t>0828</t>
  </si>
  <si>
    <t>R3-223530</t>
  </si>
  <si>
    <t>XnAP corrections on MBS feature</t>
  </si>
  <si>
    <t>R3-223930</t>
  </si>
  <si>
    <t>R3-223531</t>
  </si>
  <si>
    <t>E1AP corrections on MBS feature</t>
  </si>
  <si>
    <t>0700</t>
  </si>
  <si>
    <t>R3-223532</t>
  </si>
  <si>
    <t>F1AP corrections on MBS feature</t>
  </si>
  <si>
    <t>R3-223837</t>
  </si>
  <si>
    <t>0938</t>
  </si>
  <si>
    <t>R3-223533</t>
  </si>
  <si>
    <t>[Draft]LS on left-over issues on Rel-17 MBS</t>
  </si>
  <si>
    <t>R3-223534</t>
  </si>
  <si>
    <t>Correction on SDT in F1AP</t>
  </si>
  <si>
    <t>R3-223846</t>
  </si>
  <si>
    <t>0939</t>
  </si>
  <si>
    <t>R3-223535</t>
  </si>
  <si>
    <t>Correction on NR MBS</t>
  </si>
  <si>
    <t>Huawei, CBN, China Unicom, Nokia, Nokia Shanghai Bell</t>
  </si>
  <si>
    <t>R3-223824</t>
  </si>
  <si>
    <t>R3-223536</t>
  </si>
  <si>
    <t>Remaining issues over NGAP for NR MBS</t>
  </si>
  <si>
    <t>R3-223840</t>
  </si>
  <si>
    <t>0829</t>
  </si>
  <si>
    <t>R3-223537</t>
  </si>
  <si>
    <t>Correction on NR MBS in E1AP</t>
  </si>
  <si>
    <t>R3-223842</t>
  </si>
  <si>
    <t>R3-223538</t>
  </si>
  <si>
    <t>R3-223539</t>
  </si>
  <si>
    <t>Supporting of early data forwarding</t>
  </si>
  <si>
    <t>38.425</t>
  </si>
  <si>
    <t>0137</t>
  </si>
  <si>
    <t>R3-223541</t>
  </si>
  <si>
    <t>Correction on Rel-17 eIAB(Stage-2)</t>
  </si>
  <si>
    <t>Samsung, Huawei</t>
  </si>
  <si>
    <t>Weiwei Wang</t>
  </si>
  <si>
    <t>72273</t>
  </si>
  <si>
    <t>0221</t>
  </si>
  <si>
    <t>R3-223542</t>
  </si>
  <si>
    <t>Correction on Rel-17 eIAB(XnAP)</t>
  </si>
  <si>
    <t>R3-223543</t>
  </si>
  <si>
    <t>Correction on Rel-17 SDT (stage-2)</t>
  </si>
  <si>
    <t>R3-223544</t>
  </si>
  <si>
    <t>Correction on Rel-17 SDT (F1AP)</t>
  </si>
  <si>
    <t>Samsung, ZTE</t>
  </si>
  <si>
    <t>R3-223943</t>
  </si>
  <si>
    <t>0940</t>
  </si>
  <si>
    <t>R3-223545</t>
  </si>
  <si>
    <t>Correction on Rel-17 sidelink relay (F1AP)</t>
  </si>
  <si>
    <t>0941</t>
  </si>
  <si>
    <t>R3-223546</t>
  </si>
  <si>
    <t>Issues on Positioning Pre-configured Measurement Gap</t>
  </si>
  <si>
    <t>R3-223547</t>
  </si>
  <si>
    <t>CR to F1AP Support of pre-confiugred measurement gap</t>
  </si>
  <si>
    <t>0942</t>
  </si>
  <si>
    <t>R3-223548</t>
  </si>
  <si>
    <t>CR to NRPPa Support of pre-confiugred measurement gap</t>
  </si>
  <si>
    <t>0070</t>
  </si>
  <si>
    <t>R3-223549</t>
  </si>
  <si>
    <t>On support of slice grouping and slice priority</t>
  </si>
  <si>
    <t>R3-223550</t>
  </si>
  <si>
    <t>Correction on the slice group mapping for RAN Slicing (NGAP)</t>
  </si>
  <si>
    <t>0830</t>
  </si>
  <si>
    <t>R3-223551</t>
  </si>
  <si>
    <t>Correction on the slice group mapping for RAN Slicing (F1AP)</t>
  </si>
  <si>
    <t>0943</t>
  </si>
  <si>
    <t>R3-223552</t>
  </si>
  <si>
    <t>Direct Data forwarding address allocation for handover to EN-DC</t>
  </si>
  <si>
    <t>Samsung, Verizon Wireless, ZTE</t>
  </si>
  <si>
    <t>R3-223553</t>
  </si>
  <si>
    <t>Data forwarding address allocation for handover to EN-DC</t>
  </si>
  <si>
    <t>R3-224001</t>
  </si>
  <si>
    <t>1889</t>
  </si>
  <si>
    <t>R3-223554</t>
  </si>
  <si>
    <t>1705</t>
  </si>
  <si>
    <t>R3-223555</t>
  </si>
  <si>
    <t>Direct data forwarding for mobility between DC and SA</t>
  </si>
  <si>
    <t>Samsung, Verizon, China Telecom</t>
  </si>
  <si>
    <t>R3-223556</t>
  </si>
  <si>
    <t>Direct data forwarding for mobility from MR-DC to eNB</t>
  </si>
  <si>
    <t>Samsung, Huawei, China Telecom, Verizon Wireless</t>
  </si>
  <si>
    <t>R3-223999</t>
  </si>
  <si>
    <t>1890</t>
  </si>
  <si>
    <t>R3-223557</t>
  </si>
  <si>
    <t>Samsung, China Telecom, Verizon Wireless</t>
  </si>
  <si>
    <t>0831</t>
  </si>
  <si>
    <t>R3-223558</t>
  </si>
  <si>
    <t>LS to SA2 on direct data forwarding between DC and SA</t>
  </si>
  <si>
    <t>R3-223559</t>
  </si>
  <si>
    <t>CCO Issue Detection over Xn</t>
  </si>
  <si>
    <t>Samsung, Verizon</t>
  </si>
  <si>
    <t>R3-223560</t>
  </si>
  <si>
    <t>The inclusion of the CCO Issue Detection over Xn signalling</t>
  </si>
  <si>
    <t>R3-223561</t>
  </si>
  <si>
    <t>Discussion on SON for NR-U</t>
  </si>
  <si>
    <t>R3-223562</t>
  </si>
  <si>
    <t>Correction of SON for NR-U</t>
  </si>
  <si>
    <t>R3-223563</t>
  </si>
  <si>
    <t>0944</t>
  </si>
  <si>
    <t>R3-223564</t>
  </si>
  <si>
    <t>Discussion on F1-U Delay Measurement for QoS Monitoring</t>
  </si>
  <si>
    <t>Samsung, Verizon Wireless, Intel Corporation, Huawei, CMCC, KDDI</t>
  </si>
  <si>
    <t>NR_newRAT-Core, TEI17</t>
  </si>
  <si>
    <t>R3-223565</t>
  </si>
  <si>
    <t>Correction of F1-U Delay Measurement for QoS Monitoring</t>
  </si>
  <si>
    <t>0138</t>
  </si>
  <si>
    <t>R3-223566</t>
  </si>
  <si>
    <t>Discussion on corrections for Rel-17 SON MDT</t>
  </si>
  <si>
    <t>Dapeng Li</t>
  </si>
  <si>
    <t>65743</t>
  </si>
  <si>
    <t>R3-223567</t>
  </si>
  <si>
    <t>Correction on R17 SON MDT for 36.300</t>
  </si>
  <si>
    <t>ZTE,China Unicom, China Telecom</t>
  </si>
  <si>
    <t>R3-223568</t>
  </si>
  <si>
    <t>Correction on R17 SON MDT for 36.410</t>
  </si>
  <si>
    <t>36.410</t>
  </si>
  <si>
    <t>R3-223569</t>
  </si>
  <si>
    <t>Correction on R17 SON MDT for 36.423</t>
  </si>
  <si>
    <t>1706</t>
  </si>
  <si>
    <t>R3-223570</t>
  </si>
  <si>
    <t>Correction on R17 SON MDT for 37.483</t>
  </si>
  <si>
    <t>R3-223974</t>
  </si>
  <si>
    <t>0016</t>
  </si>
  <si>
    <t>R3-223571</t>
  </si>
  <si>
    <t>Correction on R17 SON MDT for 38.300</t>
  </si>
  <si>
    <t>R3-223993</t>
  </si>
  <si>
    <t>R3-223572</t>
  </si>
  <si>
    <t>Correction on R17 SON MDT for 38.401</t>
  </si>
  <si>
    <t>0223</t>
  </si>
  <si>
    <t>R3-223573</t>
  </si>
  <si>
    <t>Correction on R17 SON MDT for 38.410</t>
  </si>
  <si>
    <t>0041</t>
  </si>
  <si>
    <t>R3-223574</t>
  </si>
  <si>
    <t>Correction on R17 SON MDT for 38.473</t>
  </si>
  <si>
    <t>R3-223976</t>
  </si>
  <si>
    <t>0945</t>
  </si>
  <si>
    <t>R3-223575</t>
  </si>
  <si>
    <t>Correction on R17 SON MDT for 38.423</t>
  </si>
  <si>
    <t>R3-223975</t>
  </si>
  <si>
    <t>0832</t>
  </si>
  <si>
    <t>R3-223576</t>
  </si>
  <si>
    <t>Correction on R17 SON MDT for 38.413</t>
  </si>
  <si>
    <t>R3-223994</t>
  </si>
  <si>
    <t>R3-223577</t>
  </si>
  <si>
    <t>Correction for UE support UP integrity protection in EN-DC</t>
  </si>
  <si>
    <t>1707</t>
  </si>
  <si>
    <t>R3-223578</t>
  </si>
  <si>
    <t>PDU session NAS PDU Delivery(R16)</t>
  </si>
  <si>
    <t>0833</t>
  </si>
  <si>
    <t>R3-223579</t>
  </si>
  <si>
    <t>PDU session NAS PDU Delivery(R17)</t>
  </si>
  <si>
    <t>0834</t>
  </si>
  <si>
    <t>R3-223580</t>
  </si>
  <si>
    <t>Inclusive language cleanup for TS25.484</t>
  </si>
  <si>
    <t>25.484</t>
  </si>
  <si>
    <t>R3-223581</t>
  </si>
  <si>
    <t>Impact on Slice Grouping and Slice Priority</t>
  </si>
  <si>
    <t>R3-223582</t>
  </si>
  <si>
    <t>Enable configuration of Network Slice Groups(NGAP)</t>
  </si>
  <si>
    <t>0835</t>
  </si>
  <si>
    <t>R3-223583</t>
  </si>
  <si>
    <t>Enable configuration of Network Slice Groups(F1AP)</t>
  </si>
  <si>
    <t>0946</t>
  </si>
  <si>
    <t>R3-223584</t>
  </si>
  <si>
    <t>Enable configuration of Network Slice Groups(XnAP)</t>
  </si>
  <si>
    <t>R3-223973</t>
  </si>
  <si>
    <t>R3-223585</t>
  </si>
  <si>
    <t>ASN.1 correction to TS38.455 on positioning</t>
  </si>
  <si>
    <t>0071</t>
  </si>
  <si>
    <t>R3-223586</t>
  </si>
  <si>
    <t>ASN.1 correction to TS38.473 on positioning</t>
  </si>
  <si>
    <t>0947</t>
  </si>
  <si>
    <t>R3-223587</t>
  </si>
  <si>
    <t>Correction on Misalignment with Rel-17 changes in NRPPa</t>
  </si>
  <si>
    <t>0836</t>
  </si>
  <si>
    <t>R3-223588</t>
  </si>
  <si>
    <t>Discussion on multiple measurement instances</t>
  </si>
  <si>
    <t>R3-223589</t>
  </si>
  <si>
    <t>CR for TS38.455 to support multiple measurement instances</t>
  </si>
  <si>
    <t>0072</t>
  </si>
  <si>
    <t>R3-223590</t>
  </si>
  <si>
    <t>CR for TS38.473 to support multiple measurement instances</t>
  </si>
  <si>
    <t>R3-224018</t>
  </si>
  <si>
    <t>0948</t>
  </si>
  <si>
    <t>R3-223591</t>
  </si>
  <si>
    <t>E1AP corrections on MBS features</t>
  </si>
  <si>
    <t>0017</t>
  </si>
  <si>
    <t>R3-223592</t>
  </si>
  <si>
    <t>Supporting the disaster roaming information</t>
  </si>
  <si>
    <t>Huawei, Orange, China Unicom</t>
  </si>
  <si>
    <t>R3-223593</t>
  </si>
  <si>
    <t>R3-223835</t>
  </si>
  <si>
    <t>0949</t>
  </si>
  <si>
    <t>R3-223594</t>
  </si>
  <si>
    <t>R3-223836</t>
  </si>
  <si>
    <t>0097</t>
  </si>
  <si>
    <t>R3-223595</t>
  </si>
  <si>
    <t>SIB Issues Rel-16</t>
  </si>
  <si>
    <t>R3-223749</t>
  </si>
  <si>
    <t>0950</t>
  </si>
  <si>
    <t>R3-223596</t>
  </si>
  <si>
    <t>SIB Issues Rel-17</t>
  </si>
  <si>
    <t>R3-223750</t>
  </si>
  <si>
    <t>0951</t>
  </si>
  <si>
    <t>R3-223597</t>
  </si>
  <si>
    <t>Void the clause of Overall procedure CPAC in TS 38.401</t>
  </si>
  <si>
    <t>0224</t>
  </si>
  <si>
    <t>R3-223598</t>
  </si>
  <si>
    <t>gNB-CU and gNB-DU Name in Configuration Update Procedures</t>
  </si>
  <si>
    <t>R3-223767</t>
  </si>
  <si>
    <t>0952</t>
  </si>
  <si>
    <t>R3-223599</t>
  </si>
  <si>
    <t>R3-223768</t>
  </si>
  <si>
    <t>0953</t>
  </si>
  <si>
    <t>R3-223600</t>
  </si>
  <si>
    <t>Discussion on Priority Call-back</t>
  </si>
  <si>
    <t>R3-223601</t>
  </si>
  <si>
    <t>Discussion on ACL issues</t>
  </si>
  <si>
    <t>Yansheng Liu</t>
  </si>
  <si>
    <t>85003</t>
  </si>
  <si>
    <t>R3-223602</t>
  </si>
  <si>
    <t>Correction on ACL over W1AP</t>
  </si>
  <si>
    <t>R3-223603</t>
  </si>
  <si>
    <t>Correction on ACL over F1AP</t>
  </si>
  <si>
    <t>0954</t>
  </si>
  <si>
    <t>R3-223604</t>
  </si>
  <si>
    <t>Correction on NR MBS mobility for 38300</t>
  </si>
  <si>
    <t>R3-223825</t>
  </si>
  <si>
    <t>R3-223605</t>
  </si>
  <si>
    <t>Correction on NR MBS for 38413</t>
  </si>
  <si>
    <t>0837</t>
  </si>
  <si>
    <t>R3-223606</t>
  </si>
  <si>
    <t>Correction on NR MBS for 38.423</t>
  </si>
  <si>
    <t>R3-223607</t>
  </si>
  <si>
    <t>Correction on MBS ASN.1 for 38413</t>
  </si>
  <si>
    <t>0838</t>
  </si>
  <si>
    <t>R3-223608</t>
  </si>
  <si>
    <t>Correction on MBS ASN.1 for 38423</t>
  </si>
  <si>
    <t>R3-223823</t>
  </si>
  <si>
    <t>R3-223609</t>
  </si>
  <si>
    <t>Priority Call-back Indication</t>
  </si>
  <si>
    <t>0955</t>
  </si>
  <si>
    <t>R3-223610</t>
  </si>
  <si>
    <t>Correction on RA-SDT without anchor relocation in Xn</t>
  </si>
  <si>
    <t>Seokjung Kim</t>
  </si>
  <si>
    <t>70180</t>
  </si>
  <si>
    <t>R3-223611</t>
  </si>
  <si>
    <t>Discussion on NSAG information</t>
  </si>
  <si>
    <t>R3-223612</t>
  </si>
  <si>
    <t>Discussion on the left issues in MDT enhancement</t>
  </si>
  <si>
    <t>Jiaying Sun</t>
  </si>
  <si>
    <t>94743</t>
  </si>
  <si>
    <t>R3-223613</t>
  </si>
  <si>
    <t>Correction on 38.413 for SON_MDT enhancement</t>
  </si>
  <si>
    <t>0839</t>
  </si>
  <si>
    <t>R3-223614</t>
  </si>
  <si>
    <t>Discussion on reply LS to RAN2 and SA2</t>
  </si>
  <si>
    <t>R3-223615</t>
  </si>
  <si>
    <t>Correction on 36.413 for IoT over NTN</t>
  </si>
  <si>
    <t>1891</t>
  </si>
  <si>
    <t>R3-223616</t>
  </si>
  <si>
    <t>Correction on stage2 for IoT over NTN</t>
  </si>
  <si>
    <t>R3-223617</t>
  </si>
  <si>
    <t>Support of NSAG in NG interface</t>
  </si>
  <si>
    <t>0840</t>
  </si>
  <si>
    <t>R3-223618</t>
  </si>
  <si>
    <t>Support of NSAG in Xn interface</t>
  </si>
  <si>
    <t>R3-223619</t>
  </si>
  <si>
    <t>R3-221642</t>
  </si>
  <si>
    <t>R3-223786</t>
  </si>
  <si>
    <t>R3-223620</t>
  </si>
  <si>
    <t>Support of NSAG in F1 interface</t>
  </si>
  <si>
    <t>0956</t>
  </si>
  <si>
    <t>R3-223621</t>
  </si>
  <si>
    <t>ASN.1 review to 38.423 for SON features enhancement</t>
  </si>
  <si>
    <t>R3-223622</t>
  </si>
  <si>
    <t>Correction to 37.340 for SON features enhancement</t>
  </si>
  <si>
    <t>R3-223623</t>
  </si>
  <si>
    <t>Correction to 38.401 for SON features enhancement</t>
  </si>
  <si>
    <t>R3-223860</t>
  </si>
  <si>
    <t>0225</t>
  </si>
  <si>
    <t>R3-223624</t>
  </si>
  <si>
    <t>Correction to 38.423 for SON features enhancement</t>
  </si>
  <si>
    <t>R3-223933</t>
  </si>
  <si>
    <t>R3-223625</t>
  </si>
  <si>
    <t>Correction to 38.300 for UE history information (R16)</t>
  </si>
  <si>
    <t>R3-223626</t>
  </si>
  <si>
    <t>Correction to 38.300 for UE history information (R17)</t>
  </si>
  <si>
    <t>R3-223627</t>
  </si>
  <si>
    <t>Consent information exchange between E1 interface</t>
  </si>
  <si>
    <t>R3-223628</t>
  </si>
  <si>
    <t>Correction on the FFS consent information</t>
  </si>
  <si>
    <t>0226</t>
  </si>
  <si>
    <t>R3-223629</t>
  </si>
  <si>
    <t>0018</t>
  </si>
  <si>
    <t>R3-223630</t>
  </si>
  <si>
    <t>NR MBS E1AP asn.1 correction</t>
  </si>
  <si>
    <t>0019</t>
  </si>
  <si>
    <t>R3-223631</t>
  </si>
  <si>
    <t>Open issues in NGAP and XnAP specs</t>
  </si>
  <si>
    <t>Xipeng Zhu</t>
  </si>
  <si>
    <t>41170</t>
  </si>
  <si>
    <t>R3-223632</t>
  </si>
  <si>
    <t>Avoid R17 paging to legacy UE</t>
  </si>
  <si>
    <t>R3-223633</t>
  </si>
  <si>
    <t>Clarification on Paging Cause</t>
  </si>
  <si>
    <t>Qualcomm Incorporated, Ericsson</t>
  </si>
  <si>
    <t>0957</t>
  </si>
  <si>
    <t>RP-221137</t>
  </si>
  <si>
    <t>R3-223634</t>
  </si>
  <si>
    <t>Discussion on remaining open issues on R17 QoE measurement</t>
  </si>
  <si>
    <t>Xudong Yang</t>
  </si>
  <si>
    <t>47264</t>
  </si>
  <si>
    <t>FS_NR_QoE</t>
  </si>
  <si>
    <t>R3-223635</t>
  </si>
  <si>
    <t>CR to 38.413 on corrections to configuration details</t>
  </si>
  <si>
    <t>Huawei, China Unicom, Qualcomm Incorporated</t>
  </si>
  <si>
    <t>R3-223737</t>
  </si>
  <si>
    <t>0841</t>
  </si>
  <si>
    <t>R3-223636</t>
  </si>
  <si>
    <t>CR to 38.423 on corrections to QoE measurement continuity</t>
  </si>
  <si>
    <t>R3-223738</t>
  </si>
  <si>
    <t>R3-223637</t>
  </si>
  <si>
    <t>CR to 38.401 on the introduction of RAN visible QoE metrics</t>
  </si>
  <si>
    <t>0227</t>
  </si>
  <si>
    <t>R3-223638</t>
  </si>
  <si>
    <t>CR to 38.423 on ASN.1 correction</t>
  </si>
  <si>
    <t>R3-224049</t>
  </si>
  <si>
    <t>R3-223639</t>
  </si>
  <si>
    <t>CR to 38.413 on ASN.1 correction</t>
  </si>
  <si>
    <t>Huawei, China Unicom</t>
  </si>
  <si>
    <t>0842</t>
  </si>
  <si>
    <t>R3-223640</t>
  </si>
  <si>
    <t>CR to 38.473 on ASN.1 correction</t>
  </si>
  <si>
    <t xml:space="preserve">Huawei, China Unicom,  China Mobile</t>
  </si>
  <si>
    <t>R3-224050</t>
  </si>
  <si>
    <t>0958</t>
  </si>
  <si>
    <t>R3-223641</t>
  </si>
  <si>
    <t>Rapporteur clean-ups to 37.482</t>
  </si>
  <si>
    <t>R3-223739</t>
  </si>
  <si>
    <t>37.482</t>
  </si>
  <si>
    <t>R3-223642</t>
  </si>
  <si>
    <t>Correction for stage 2 on SCG (de)activation</t>
  </si>
  <si>
    <t>ZTE, Huawei, Nokia, Nokia Shanghai Bell, Qualcomm Incorporated, Samsung, Ericsson, Lenovo, CATT, NEC</t>
  </si>
  <si>
    <t>Yingjun Zhou</t>
  </si>
  <si>
    <t>90396</t>
  </si>
  <si>
    <t>R3-223779</t>
  </si>
  <si>
    <t>0228</t>
  </si>
  <si>
    <t>R3-223643</t>
  </si>
  <si>
    <t>Correction for E1AP on SCG (de)activation</t>
  </si>
  <si>
    <t>ZTE, Lenovo, China Unicom, China Telecom</t>
  </si>
  <si>
    <t>R3-223780</t>
  </si>
  <si>
    <t>0020</t>
  </si>
  <si>
    <t>R3-223644</t>
  </si>
  <si>
    <t>Correction for stage 2 on CPAC</t>
  </si>
  <si>
    <t>ZTE, Lenovo, China Unicom</t>
  </si>
  <si>
    <t>0229</t>
  </si>
  <si>
    <t>R3-223645</t>
  </si>
  <si>
    <t>Including data forwarding addresses for multiple T-SNs in the SN Change Confirm message in the SN-initiated inter-SN CPC procedure</t>
  </si>
  <si>
    <t>Jinwoo Ock</t>
  </si>
  <si>
    <t>86121</t>
  </si>
  <si>
    <t>R3-223646</t>
  </si>
  <si>
    <t>Discussion on slice grouping and slice priority</t>
  </si>
  <si>
    <t>CMCC</t>
  </si>
  <si>
    <t>Miaoqi Zhang</t>
  </si>
  <si>
    <t>87082</t>
  </si>
  <si>
    <t>R3-223647</t>
  </si>
  <si>
    <t>Enabling configuration of Network Slice AS Group</t>
  </si>
  <si>
    <t>0848</t>
  </si>
  <si>
    <t>R3-223648</t>
  </si>
  <si>
    <t>CMCC, Huawei</t>
  </si>
  <si>
    <t>0844</t>
  </si>
  <si>
    <t>R3-223649</t>
  </si>
  <si>
    <t>0960</t>
  </si>
  <si>
    <t>R3-223650</t>
  </si>
  <si>
    <t>Remaining Issues for Stage2 details</t>
  </si>
  <si>
    <t>R3-223651</t>
  </si>
  <si>
    <t>CR to TS38.413 for introduction of broadcast session release required procedure</t>
  </si>
  <si>
    <t>R3-223828</t>
  </si>
  <si>
    <t>0843</t>
  </si>
  <si>
    <t>R3-223652</t>
  </si>
  <si>
    <t>CR to TS38.413 on R17 Sidelink Relay</t>
  </si>
  <si>
    <t>R3-223653</t>
  </si>
  <si>
    <t>CR to TS38.401 on R17 Sidelink Relay</t>
  </si>
  <si>
    <t>0230</t>
  </si>
  <si>
    <t>R3-223654</t>
  </si>
  <si>
    <t>ASN.1 Correction on SL Relay for 38.413</t>
  </si>
  <si>
    <t>0845</t>
  </si>
  <si>
    <t>R3-223655</t>
  </si>
  <si>
    <t>Avoid R17 paging to legacy UE (NGAP CR)</t>
  </si>
  <si>
    <t>0846</t>
  </si>
  <si>
    <t>R3-223656</t>
  </si>
  <si>
    <t>Discussion on Report Amount for MDT M4, M5, M6, M7 measurements</t>
  </si>
  <si>
    <t>ZTE, China Telecom, Samsung, CATT</t>
  </si>
  <si>
    <t>Man Zhang</t>
  </si>
  <si>
    <t>88630</t>
  </si>
  <si>
    <t>R3-223657</t>
  </si>
  <si>
    <t>CR for 38.413 on MDT report amount</t>
  </si>
  <si>
    <t>0847</t>
  </si>
  <si>
    <t>R3-223658</t>
  </si>
  <si>
    <t>CR for 38.423 on MDT report amount</t>
  </si>
  <si>
    <t>R3-223659</t>
  </si>
  <si>
    <t>CR for 38.473 on MDT report amount</t>
  </si>
  <si>
    <t>0959</t>
  </si>
  <si>
    <t>R3-223660</t>
  </si>
  <si>
    <t>CR for 37.483 on MDT report amount</t>
  </si>
  <si>
    <t>0021</t>
  </si>
  <si>
    <t>R3-223661</t>
  </si>
  <si>
    <t>CR for 38.413 on NR QoE</t>
  </si>
  <si>
    <t>0849</t>
  </si>
  <si>
    <t>R3-223662</t>
  </si>
  <si>
    <t>CR for 38.423 on NR QoE</t>
  </si>
  <si>
    <t>R3-223663</t>
  </si>
  <si>
    <t>CR for 38.470 on NR QoE</t>
  </si>
  <si>
    <t>0098</t>
  </si>
  <si>
    <t>R3-223664</t>
  </si>
  <si>
    <t>CR to 38.300 on NR QoE</t>
  </si>
  <si>
    <t>R3-223665</t>
  </si>
  <si>
    <t>ASN.1 Correction for 38.423 on NR QoE</t>
  </si>
  <si>
    <t>R3-223785</t>
  </si>
  <si>
    <t>R3-223666</t>
  </si>
  <si>
    <t>Correction to Area Scope Configuration and Frequency Band Info in MDT Configuration (REL-16)</t>
  </si>
  <si>
    <t>CATT, HUAWEI, ZTE, Samsung</t>
  </si>
  <si>
    <t>R3-223759</t>
  </si>
  <si>
    <t>NR_SON_MDT</t>
  </si>
  <si>
    <t>0850</t>
  </si>
  <si>
    <t>R3-223667</t>
  </si>
  <si>
    <t>Correction to Frequency Band Info in MDT Configuration (REL-17)</t>
  </si>
  <si>
    <t>R3-223760</t>
  </si>
  <si>
    <t>0851</t>
  </si>
  <si>
    <t>R3-223668</t>
  </si>
  <si>
    <t>Discussion on MRO SN change failure</t>
  </si>
  <si>
    <t>ZTE, Samsung, China Telecom</t>
  </si>
  <si>
    <t>R3-223669</t>
  </si>
  <si>
    <t>Correction for MRO SN change failure</t>
  </si>
  <si>
    <t>R3-223670</t>
  </si>
  <si>
    <t>Updated Work plan for RAN slicing WI</t>
  </si>
  <si>
    <t>Liang LIU</t>
  </si>
  <si>
    <t>61867</t>
  </si>
  <si>
    <t>Work Plan</t>
  </si>
  <si>
    <t>65</t>
  </si>
  <si>
    <t>17.1</t>
  </si>
  <si>
    <t>General</t>
  </si>
  <si>
    <t>R3-223671</t>
  </si>
  <si>
    <t>Corrections to F1AP for NR MBS</t>
  </si>
  <si>
    <t>Tao QI</t>
  </si>
  <si>
    <t>76806</t>
  </si>
  <si>
    <t>0961</t>
  </si>
  <si>
    <t>R3-223672</t>
  </si>
  <si>
    <t>Corrections to E1AP for NR MBS</t>
  </si>
  <si>
    <t>0022</t>
  </si>
  <si>
    <t>R3-223673</t>
  </si>
  <si>
    <t>CR to 38.401 for Rel-17 IAB</t>
  </si>
  <si>
    <t>Georg Hampel</t>
  </si>
  <si>
    <t>75627</t>
  </si>
  <si>
    <t>0231</t>
  </si>
  <si>
    <t>R3-223674</t>
  </si>
  <si>
    <t>CR to 38.423 for Rel-17 IAB</t>
  </si>
  <si>
    <t>R3-223675</t>
  </si>
  <si>
    <t>CR to 38.473 for Rel-17 IAB</t>
  </si>
  <si>
    <t>0962</t>
  </si>
  <si>
    <t>R3-223676</t>
  </si>
  <si>
    <t>Clarification of DU Early Identification capability for MPS</t>
  </si>
  <si>
    <t>Peraton Labs, CISA ECD, AT&amp;T</t>
  </si>
  <si>
    <t>Achilles Kogiantis</t>
  </si>
  <si>
    <t>92463</t>
  </si>
  <si>
    <t>At times of congestion, where gNB overload can occur at both the DU and CU, the CU can treat the MPS request with priority but it is currently unclear whether the DU can identify the RRC properties of the MPS call and properly prioritize its processing.</t>
  </si>
  <si>
    <t>R3-222046</t>
  </si>
  <si>
    <t>R3-223677</t>
  </si>
  <si>
    <t>CB: # SONMDT1_SON - Summary of email discussion</t>
  </si>
  <si>
    <t>Nokia - moderator</t>
  </si>
  <si>
    <t>Summary of offline discussion</t>
  </si>
  <si>
    <t>R3-223843</t>
  </si>
  <si>
    <t>R3-223678</t>
  </si>
  <si>
    <t>CB: # SONMDT2_MDT - Summary of email discussion</t>
  </si>
  <si>
    <t>ZTE - moderator</t>
  </si>
  <si>
    <t>R3-223844</t>
  </si>
  <si>
    <t>R3-223679</t>
  </si>
  <si>
    <t>CB: # SONMDT3_NRU - Summary of email discussion</t>
  </si>
  <si>
    <t>Ericsson - moderator</t>
  </si>
  <si>
    <t>R3-223864</t>
  </si>
  <si>
    <t>R3-223680</t>
  </si>
  <si>
    <t>CB: # SONMDT4_ASN - Summary of email discussion</t>
  </si>
  <si>
    <t>Huawei - moderator</t>
  </si>
  <si>
    <t>R3-223681</t>
  </si>
  <si>
    <t>CB: # MRDC1_SCG - Summary of email discussion</t>
  </si>
  <si>
    <t>R3-223788</t>
  </si>
  <si>
    <t>R3-223682</t>
  </si>
  <si>
    <t>CB: # MRDC2_CPAC - Summary of email discussion</t>
  </si>
  <si>
    <t>Qualcomm - moderator</t>
  </si>
  <si>
    <t>R3-223789</t>
  </si>
  <si>
    <t>R3-223683</t>
  </si>
  <si>
    <t>CB: # MRDC3_ASN - Summary of email discussion</t>
  </si>
  <si>
    <t>Intel - moderator</t>
  </si>
  <si>
    <t>R3-223684</t>
  </si>
  <si>
    <t>CB: # QoE1_Stage2 - Summary of email discussion</t>
  </si>
  <si>
    <t>R3-223796</t>
  </si>
  <si>
    <t>R3-223685</t>
  </si>
  <si>
    <t>CB: # QoE2_Stage3 - Summary of email discussion</t>
  </si>
  <si>
    <t>R3-223797</t>
  </si>
  <si>
    <t>R3-223686</t>
  </si>
  <si>
    <t>CB: # QoE3_ASN - Summary of email discussion</t>
  </si>
  <si>
    <t>China Unicom - moderator</t>
  </si>
  <si>
    <t>R3-223803</t>
  </si>
  <si>
    <t>R3-223687</t>
  </si>
  <si>
    <t>CB: # NTN1_NRNTN - Summary of email discussion</t>
  </si>
  <si>
    <t>Thales - moderator</t>
  </si>
  <si>
    <t>R3-223891</t>
  </si>
  <si>
    <t>R3-223688</t>
  </si>
  <si>
    <t>CB: # NTN2_IoToverNTN - Summary of email discussion</t>
  </si>
  <si>
    <t>R3-223893</t>
  </si>
  <si>
    <t>R3-223689</t>
  </si>
  <si>
    <t>CB: # NTN3_ASN - Summary of email discussion</t>
  </si>
  <si>
    <t>CATT - moderator</t>
  </si>
  <si>
    <t>R3-223690</t>
  </si>
  <si>
    <t>CB: # MBS1_General_Architecture - Summary of email discussion</t>
  </si>
  <si>
    <t>R3-223816</t>
  </si>
  <si>
    <t>R3-223691</t>
  </si>
  <si>
    <t>CB: # MBS2_Service_Continuity - Summary of email discussion</t>
  </si>
  <si>
    <t>R3-223818</t>
  </si>
  <si>
    <t>R3-223692</t>
  </si>
  <si>
    <t>CB: # MBS3_Stage3Corr - Summary of email discussion</t>
  </si>
  <si>
    <t>R3-223819</t>
  </si>
  <si>
    <t>R3-223693</t>
  </si>
  <si>
    <t>CB: # MBS4_ASN - Summary of email discussion</t>
  </si>
  <si>
    <t>R3-223821</t>
  </si>
  <si>
    <t>R3-223694</t>
  </si>
  <si>
    <t>CB: # SR1_Corrections - Summary of email discussion</t>
  </si>
  <si>
    <t>CMCC - moderator</t>
  </si>
  <si>
    <t>R3-223695</t>
  </si>
  <si>
    <t>CB: # SR2_ASN - Summary of email discussion</t>
  </si>
  <si>
    <t>China Telecom - moderator</t>
  </si>
  <si>
    <t>R3-223696</t>
  </si>
  <si>
    <t>CB: # SDT1_Common - Summary of email discussion</t>
  </si>
  <si>
    <t>R3-223847</t>
  </si>
  <si>
    <t>R3-223697</t>
  </si>
  <si>
    <t>CB: # SDT2_CGbased - Summary of email discussion</t>
  </si>
  <si>
    <t>Samsung - moderator</t>
  </si>
  <si>
    <t>R3-223848</t>
  </si>
  <si>
    <t>R3-223698</t>
  </si>
  <si>
    <t>CB: # SDT3_RACHbased - Summary of email discussion</t>
  </si>
  <si>
    <t>R3-223849</t>
  </si>
  <si>
    <t>R3-223699</t>
  </si>
  <si>
    <t>CB: # NRIIOT1_Corrections - Summary of email discussion</t>
  </si>
  <si>
    <t>R3-223700</t>
  </si>
  <si>
    <t>CB: # NRIIOT2_ASN - Summary of email discussion</t>
  </si>
  <si>
    <t>48</t>
  </si>
  <si>
    <t>9.1.10.2</t>
  </si>
  <si>
    <t>R3-223701</t>
  </si>
  <si>
    <t>CB: # EPSUPIP_Corrections - Summary of email discussion</t>
  </si>
  <si>
    <t>Vodafone - moderator</t>
  </si>
  <si>
    <t>R3-223702</t>
  </si>
  <si>
    <t>CB: # UEPowSav_Corrections - Summary of email discussion</t>
  </si>
  <si>
    <t>R3-223961</t>
  </si>
  <si>
    <t>R3-223703</t>
  </si>
  <si>
    <t>CB: # MUSIM_Corrections - Summary of email discussion</t>
  </si>
  <si>
    <t>R3-223757</t>
  </si>
  <si>
    <t>R3-223704</t>
  </si>
  <si>
    <t>CB: # RedCap_Corrections - Summary of email discussion</t>
  </si>
  <si>
    <t>R3-223705</t>
  </si>
  <si>
    <t>CB: # IAB_01_VariousStage2 - Summary of email discussion</t>
  </si>
  <si>
    <t>R3-223706</t>
  </si>
  <si>
    <t>CB: # IAB_02_CR38.401 - Summary of email discussion</t>
  </si>
  <si>
    <t>Lenovo - moderator</t>
  </si>
  <si>
    <t>R3-223813</t>
  </si>
  <si>
    <t>R3-223707</t>
  </si>
  <si>
    <t>CB: # IAB_03 _CR38.423 - Summary of email discussion</t>
  </si>
  <si>
    <t>R3-223814</t>
  </si>
  <si>
    <t>R3-223708</t>
  </si>
  <si>
    <t>CB: # IAB_04_CR38.473 - Summary of email discussion</t>
  </si>
  <si>
    <t>R3-223815</t>
  </si>
  <si>
    <t>R3-223709</t>
  </si>
  <si>
    <t>CB: # Positioning_01_MultiMeas - Summary of email discussion</t>
  </si>
  <si>
    <t>R3-223886</t>
  </si>
  <si>
    <t>R3-223710</t>
  </si>
  <si>
    <t>CB: # Positioning_02_PPW_Procedures - Summary of email discussion</t>
  </si>
  <si>
    <t>R3-223887</t>
  </si>
  <si>
    <t>R3-223711</t>
  </si>
  <si>
    <t>CB: # Positioning_03_St3_Corrections - Summary of email discussion</t>
  </si>
  <si>
    <t>R3-223889</t>
  </si>
  <si>
    <t>R3-223712</t>
  </si>
  <si>
    <t>CB: # Positioning_04_RRC_INACTIVEandLS - Summary of email discussion</t>
  </si>
  <si>
    <t>R3-224033</t>
  </si>
  <si>
    <t>R3-223713</t>
  </si>
  <si>
    <t>CB: # Positioning _05_ASN1_CRs - Summary of email discussion</t>
  </si>
  <si>
    <t>R3-223927</t>
  </si>
  <si>
    <t>R3-223714</t>
  </si>
  <si>
    <t>CB: # 1_DirectDataFwd_DCtoSA - Summary of email discussion</t>
  </si>
  <si>
    <t>R3-223715</t>
  </si>
  <si>
    <t>CB: # 2_DynamicACL - Summary of email discussion</t>
  </si>
  <si>
    <t>R3-223716</t>
  </si>
  <si>
    <t>CB: # 3_NASPDU_Delivery - Summary of email discussion</t>
  </si>
  <si>
    <t>R3-223717</t>
  </si>
  <si>
    <t>CB: # 4_PRACH - Summary of email discussion</t>
  </si>
  <si>
    <t>R3-223718</t>
  </si>
  <si>
    <t>CB: # 5_ProtocolSupport - Summary of email discussion</t>
  </si>
  <si>
    <t>R3-223719</t>
  </si>
  <si>
    <t>CB: # 6_RapporteurUpdates - Summary of email discussion</t>
  </si>
  <si>
    <t>[NWM] Summary of offline discussion</t>
  </si>
  <si>
    <t>R3-223720</t>
  </si>
  <si>
    <t>CB: # 8_MDTReportAmount - Summary of email discussion</t>
  </si>
  <si>
    <t>R3-223721</t>
  </si>
  <si>
    <t>CB: # 9_Flexible_gNBID - Summary of email discussion</t>
  </si>
  <si>
    <t>R3-223809</t>
  </si>
  <si>
    <t>R3-223722</t>
  </si>
  <si>
    <t>CB: # 10_IABCorr - Summary of email discussion</t>
  </si>
  <si>
    <t>R3-223723</t>
  </si>
  <si>
    <t>CB: # 11_PositionCorr - Summary of email discussion</t>
  </si>
  <si>
    <t>R3-223724</t>
  </si>
  <si>
    <t>CB: # Slice1_Group_Priority - Summary of email discussion</t>
  </si>
  <si>
    <t>R3-223792</t>
  </si>
  <si>
    <t>R3-223725</t>
  </si>
  <si>
    <t>CB: # Slice2_Others - Summary of email discussion</t>
  </si>
  <si>
    <t>R3-223820</t>
  </si>
  <si>
    <t>R3-223726</t>
  </si>
  <si>
    <t>CB: # 7_UserConsent - Summary of email discussion</t>
  </si>
  <si>
    <t>Apple - moderator</t>
  </si>
  <si>
    <t>R3-223727</t>
  </si>
  <si>
    <t>LS Reply on QoS support with PDU Set granularity</t>
  </si>
  <si>
    <t>FS_XRTraffic, FS_XRM</t>
  </si>
  <si>
    <t>S2-2201803, S4-220460</t>
  </si>
  <si>
    <t>Huawei, Ericsson</t>
  </si>
  <si>
    <t>R3-223793</t>
  </si>
  <si>
    <t>R3-223731</t>
  </si>
  <si>
    <t>IAB Rel-17 Corrections</t>
  </si>
  <si>
    <t>ZTE, Ericsson</t>
  </si>
  <si>
    <t>R3-223808</t>
  </si>
  <si>
    <t>0100</t>
  </si>
  <si>
    <t>R3-223732</t>
  </si>
  <si>
    <t>QoE Rel-17 Corrections</t>
  </si>
  <si>
    <t>R3-223794</t>
  </si>
  <si>
    <t>0042</t>
  </si>
  <si>
    <t>R3-223878</t>
  </si>
  <si>
    <t>RP-221155</t>
  </si>
  <si>
    <t>Huawei, China Unicom, Qualcomm Incorporated, CATT</t>
  </si>
  <si>
    <t>R3-224045</t>
  </si>
  <si>
    <t>Huawei, CATT</t>
  </si>
  <si>
    <t>R3-224046</t>
  </si>
  <si>
    <t>R3-224083</t>
  </si>
  <si>
    <t>R3-223740</t>
  </si>
  <si>
    <t>R3-223795</t>
  </si>
  <si>
    <t>0232</t>
  </si>
  <si>
    <t>Ericsson, Verizon, Bell Mobility, China Telecom, TELUS, Samsung</t>
  </si>
  <si>
    <t>Corrections caused by rapporteur corrections for Version 16.9.0</t>
  </si>
  <si>
    <t>R3-223743</t>
  </si>
  <si>
    <t>CB: # 50_RACHNSA - Summary of email discussion</t>
  </si>
  <si>
    <t>R3-223744</t>
  </si>
  <si>
    <t>CB: # 51_DiscardTimer - Summary of email discussion</t>
  </si>
  <si>
    <t>R3-223745</t>
  </si>
  <si>
    <t>CB: # 52_EHC - Summary of email discussion</t>
  </si>
  <si>
    <t>R3-223746</t>
  </si>
  <si>
    <t>0099</t>
  </si>
  <si>
    <t>RP-221143</t>
  </si>
  <si>
    <t>R3-224014</t>
  </si>
  <si>
    <t>R3-223748</t>
  </si>
  <si>
    <t>CB: # 54_SIB15 - Summary of email discussion</t>
  </si>
  <si>
    <t>R3-223769</t>
  </si>
  <si>
    <t>R3-223770</t>
  </si>
  <si>
    <t>R3-223751</t>
  </si>
  <si>
    <t>CB: # 55_PriorityCall - Summary of email discussion</t>
  </si>
  <si>
    <t>Huawei, Orange, Deutsche Telekom, Nokia, Nokia Shanghai Bell, China Telecom, Ericsson, Intel Corporation, ZTE</t>
  </si>
  <si>
    <t>R3-224058</t>
  </si>
  <si>
    <t>R3-223754</t>
  </si>
  <si>
    <t xml:space="preserve">Correction of  UL-AoA container extension</t>
  </si>
  <si>
    <t>R3-224022</t>
  </si>
  <si>
    <t>0963</t>
  </si>
  <si>
    <t>R3-223755</t>
  </si>
  <si>
    <t>0964</t>
  </si>
  <si>
    <t>RP-221152</t>
  </si>
  <si>
    <t>R3-223758</t>
  </si>
  <si>
    <t>CB: # 56_GapConfig - Summary of email discussion</t>
  </si>
  <si>
    <t>R3-223995</t>
  </si>
  <si>
    <t>R3-223970</t>
  </si>
  <si>
    <t>Correction of data forwarding for SA to EN-DC handover</t>
  </si>
  <si>
    <t>R3-223762</t>
  </si>
  <si>
    <t>CB: # 57_PDCPCount - Summary of email discussion</t>
  </si>
  <si>
    <t>NEC - moderator</t>
  </si>
  <si>
    <t>R3-223763</t>
  </si>
  <si>
    <t>CB: # 58_NPNOnlyCell - Summary of email discussion</t>
  </si>
  <si>
    <t>Huawei -moderator</t>
  </si>
  <si>
    <t>R3-223966</t>
  </si>
  <si>
    <t>R3-223967</t>
  </si>
  <si>
    <t>R3-223766</t>
  </si>
  <si>
    <t>CB: # 60_F1UDelay - Summary of email discussion</t>
  </si>
  <si>
    <t>RP-221140</t>
  </si>
  <si>
    <t>Huawei, Lenovo, Qualcomm, Ericsson, Nokia, ZTE, Fujitsu, Samsung</t>
  </si>
  <si>
    <t>RP-221128</t>
  </si>
  <si>
    <t>RP-221149</t>
  </si>
  <si>
    <t>R3-223968</t>
  </si>
  <si>
    <t>R3-223969</t>
  </si>
  <si>
    <t>Huawei, CATT, CMCC, Nokia, Nokia Shanghai Bell, Ericsson, ZTE</t>
  </si>
  <si>
    <t>RP-221129</t>
  </si>
  <si>
    <t>R3-223787</t>
  </si>
  <si>
    <t>R3-224047</t>
  </si>
  <si>
    <t>R3-223916</t>
  </si>
  <si>
    <t>R3-224053</t>
  </si>
  <si>
    <t>R3-224054</t>
  </si>
  <si>
    <t>R3-224005</t>
  </si>
  <si>
    <t>R3-224011</t>
  </si>
  <si>
    <t>R3-224002</t>
  </si>
  <si>
    <t>Reply LS on handover issue for 5G access stratum time distribution</t>
  </si>
  <si>
    <t>R3-223034/S2-2203596</t>
  </si>
  <si>
    <t>R3-224044</t>
  </si>
  <si>
    <t>Huawei, Qualcomm Incorporated, Ericsson</t>
  </si>
  <si>
    <t>R3-223798</t>
  </si>
  <si>
    <t>R3-224030</t>
  </si>
  <si>
    <t>R3-224023</t>
  </si>
  <si>
    <t>R3-224024</t>
  </si>
  <si>
    <t>CATT, Ericsson, Huawei</t>
  </si>
  <si>
    <t>R3-224048</t>
  </si>
  <si>
    <t>Qualcomm Incorporated, Huawei, ZTE, Ericsson</t>
  </si>
  <si>
    <t>R3-223804</t>
  </si>
  <si>
    <t>R3-223810</t>
  </si>
  <si>
    <t>R3-224052</t>
  </si>
  <si>
    <t>R3-223811</t>
  </si>
  <si>
    <t>R3-223812</t>
  </si>
  <si>
    <t>R3-223883</t>
  </si>
  <si>
    <t>R3-224029</t>
  </si>
  <si>
    <t>R3-224035</t>
  </si>
  <si>
    <t>Qualcomm Incorporated, Nokia, Nokia Shanghai Bell and ZTE</t>
  </si>
  <si>
    <t>R3-224066</t>
  </si>
  <si>
    <t>R3-224051</t>
  </si>
  <si>
    <t>R3-224074</t>
  </si>
  <si>
    <t>Huawei, CBN, China Unicom, Nokia, Nokia Shanghai Bell, ZTE</t>
  </si>
  <si>
    <t>CMCC, Huawei, ZTE</t>
  </si>
  <si>
    <t>R3-224076</t>
  </si>
  <si>
    <t>Ericsson, Nokia, Nokia Shanghai Bell</t>
  </si>
  <si>
    <t>R3-224078</t>
  </si>
  <si>
    <t>Supporting the disaster roaming information [MINT]</t>
  </si>
  <si>
    <t>Huawei, Orange, China Unicom, Ericsson, Nokia, Nokia Shanghai Bell</t>
  </si>
  <si>
    <t>Huawei, CBN, China Unicom, Lenovo, Motorola Mobility, Qualcomm Incorporated, Nokia, Nokia Shanghai Bell</t>
  </si>
  <si>
    <t>R3-224077</t>
  </si>
  <si>
    <t>Huawei, China Telecom, China Unicom, ZTE, Lenovo, Motorola Mobility, Nokia, Nokia Shanghai Bell, Ericsson, Google, Intel Corporation, NEC, LG Electronics, CATT, Samsung</t>
  </si>
  <si>
    <t>Huawei, China Telecom, China Unicom, Intel Corporation</t>
  </si>
  <si>
    <t>Nokia, Nokia Shanghai Bell, Orange, Verizon Wireless, Ericsson, Qualcomm Incorporated, ZTE, Huawei, CATT, Samsung</t>
  </si>
  <si>
    <t>Nokia, Nokia Shanghai Bell, Orange, Verizon Wireless, Ericsson, Qualcomm Incorporated, ZTE, CATT, Huawei, Samsung</t>
  </si>
  <si>
    <t>Lenovo, ZTE, Ericsson, Huawei, China Telecom, CATT</t>
  </si>
  <si>
    <t>Huawei, China Telecom, China Unicom, Lenovo, Motorola Mobility, Nokia, Nokia Shanghai Bell, Intel Corporation, LG Electronics, CATT</t>
  </si>
  <si>
    <t>ZTE. China Telecm, CATT, Intel Corporation</t>
  </si>
  <si>
    <t>R3-223882</t>
  </si>
  <si>
    <t>R3-223856</t>
  </si>
  <si>
    <t>[DRAFT] LS on transfer of SDT related information in case of SDT with UE context relocation</t>
  </si>
  <si>
    <t>R3-223880</t>
  </si>
  <si>
    <t>R3-224012</t>
  </si>
  <si>
    <t>R3-223890</t>
  </si>
  <si>
    <t>CATT, Ericsson, Nokia, Nokia Shanghai Bell</t>
  </si>
  <si>
    <t>Reply LS on open issues for NB-IoT and eMTC support for NTN</t>
  </si>
  <si>
    <t>R3-224007</t>
  </si>
  <si>
    <t>R3-224016</t>
  </si>
  <si>
    <t>R3-224017</t>
  </si>
  <si>
    <t>R3-223888</t>
  </si>
  <si>
    <t>R3-224038</t>
  </si>
  <si>
    <t>Nokia, Nokia Shanghai Bell, CATT, Ericssion, Huawei, ZTE</t>
  </si>
  <si>
    <t>R3-224021</t>
  </si>
  <si>
    <t>RP-221131</t>
  </si>
  <si>
    <t>CATT, Nokia, Nokia Shanghai Bell, ZTE, Huawei, Ericsson</t>
  </si>
  <si>
    <t>R3-224089</t>
  </si>
  <si>
    <t>SA3, RAN2, SA5</t>
  </si>
  <si>
    <t>R3-223871</t>
  </si>
  <si>
    <t>Correction on RA-SDT overall procedures</t>
  </si>
  <si>
    <t>CATT, ZTE, Huawei, Ericsson, Nokia, Nokia Shanghai Bell, Google, China Telecom, LG Electronics, NEC, Intel Corporation</t>
  </si>
  <si>
    <t>R3-223931</t>
  </si>
  <si>
    <t>R3-223874</t>
  </si>
  <si>
    <t>(CR TS 38.420) QoE Rel-17 Corrections</t>
  </si>
  <si>
    <t>0031</t>
  </si>
  <si>
    <t>R3-224019</t>
  </si>
  <si>
    <t>R3-223876</t>
  </si>
  <si>
    <t>R3-224043</t>
  </si>
  <si>
    <t>0965</t>
  </si>
  <si>
    <t>R3-224040</t>
  </si>
  <si>
    <t>R3-223879</t>
  </si>
  <si>
    <t>Ericsson LM, Qualcomm Incorporated, ZTE</t>
  </si>
  <si>
    <t>LS on transfer of SDT related information in case of SDT with UE context relocation</t>
  </si>
  <si>
    <t>R3-223881</t>
  </si>
  <si>
    <t>Reply LS on Report Amount for M4, M5, M6 and M7 measurements</t>
  </si>
  <si>
    <t>R3-224084</t>
  </si>
  <si>
    <t>S5-214523</t>
  </si>
  <si>
    <t>ZTE. China Telecm, CATT, Intel Corporation, Nokia, Nokia Shanghai Bell</t>
  </si>
  <si>
    <t>R3-223909</t>
  </si>
  <si>
    <t>R3-223911</t>
  </si>
  <si>
    <t>R3-224036</t>
  </si>
  <si>
    <t>R3-224037</t>
  </si>
  <si>
    <t>Nokia, Nokia Shanghai Bell, CATT, Thales</t>
  </si>
  <si>
    <t>ZTE, Lenovo, CATT, Ericsson, Google</t>
  </si>
  <si>
    <t>Huawei, China Telecom, Deutsche Telekom, Qualcomm Incorporated, Nokia, Nokia Shanghai Bell</t>
  </si>
  <si>
    <t>Huawei, China Telecom, Deutsche Telekom, Qualcomm Incorporated, Ericsson, Nokia, Nokia Shanghai Bell</t>
  </si>
  <si>
    <t>Lenovo, ZTE, CATT, NEC, Ericsson, Qualcomm, Google</t>
  </si>
  <si>
    <t>ZTE, Lenovo, CATT, Intel Corporation, Qualcomm</t>
  </si>
  <si>
    <t>Ericsson, Qualcomm Incorporated, Intel Corporation, ZTE, Lenovo, CATT</t>
  </si>
  <si>
    <t>CATT, China Telecom, NEC, Google</t>
  </si>
  <si>
    <t>ZTE, Nokia, Nokia Shanghai Bell</t>
  </si>
  <si>
    <t>RP-221126</t>
  </si>
  <si>
    <t>Huawei, ZTE, Radisys, Reliance JIO, Nokia, Nokia Shanghai Bell, Ericsson, Qualcomm Incorporated, CATT, Samsung</t>
  </si>
  <si>
    <t>R3-223956</t>
  </si>
  <si>
    <t>Ericsson, Nokia, Nokia Shanghai Bell, CATT, Samsung</t>
  </si>
  <si>
    <t>R3-223957</t>
  </si>
  <si>
    <t>China Telecom, ZTE, CATT, Huawei, Nokia, Nokia Shanghai Bell, Intel Corporation</t>
  </si>
  <si>
    <t>R3-224086</t>
  </si>
  <si>
    <t>R3-224087</t>
  </si>
  <si>
    <t>China Telecom, Ericsson, Huawei, ZTE, CATT</t>
  </si>
  <si>
    <t>R3-223908</t>
  </si>
  <si>
    <t>LS on introduction of a new attribute “Only Resource Coordination” to support source coordination between LTE and NR SA</t>
  </si>
  <si>
    <t>R3-224056</t>
  </si>
  <si>
    <t>R3-223912</t>
  </si>
  <si>
    <t>R3-223913</t>
  </si>
  <si>
    <t>LS on RB set configuration</t>
  </si>
  <si>
    <t>R3-224031</t>
  </si>
  <si>
    <t>R3-223914</t>
  </si>
  <si>
    <t>Correction on IAB Multiplexing info</t>
  </si>
  <si>
    <t>0966</t>
  </si>
  <si>
    <t>R3-223915</t>
  </si>
  <si>
    <t>LS on UE’s LTE UPIP capability for EN-DC</t>
  </si>
  <si>
    <t>Vodafone</t>
  </si>
  <si>
    <t>Huawei, Ericsson, CATT</t>
  </si>
  <si>
    <t>R3-223971</t>
  </si>
  <si>
    <t>R3-224025</t>
  </si>
  <si>
    <t>R3-224026</t>
  </si>
  <si>
    <t>R3-224027</t>
  </si>
  <si>
    <t>R3-224028</t>
  </si>
  <si>
    <t>Nokia, Nokia Shanghai Bell, LG Electronics, Lenovo</t>
  </si>
  <si>
    <t>Lenovo, ZTE, Huawei, CATT, Nokia, Nokia Shanghai Bell, Ericsson, Samsung, LG Electronics, China Telecom</t>
  </si>
  <si>
    <t>Lenovo, Nokia, Nokia Shanghai Bell, ZTE, Samsung, Ericsson, China Telecom</t>
  </si>
  <si>
    <t>R3-223928</t>
  </si>
  <si>
    <t>LS on NPN only cell</t>
  </si>
  <si>
    <t>Huawei, Deutsche Telekom, Thales</t>
  </si>
  <si>
    <t>RP-221127</t>
  </si>
  <si>
    <t>ZTE, Nokia</t>
  </si>
  <si>
    <t>CATT, Nokia, Ericsson, Samsung</t>
  </si>
  <si>
    <t>NEC, ZTE, Huawei</t>
  </si>
  <si>
    <t>NR_CPUP_Split-Core, TEI16</t>
  </si>
  <si>
    <t>R3-223937</t>
  </si>
  <si>
    <t>PDCP COUNT reset in CU-UP for inter-gNB-DU Handover</t>
  </si>
  <si>
    <t>0701</t>
  </si>
  <si>
    <t>R3-223938</t>
  </si>
  <si>
    <t>0023</t>
  </si>
  <si>
    <t>R3-223939</t>
  </si>
  <si>
    <t>Stage-2 corrections on IAB architecture</t>
  </si>
  <si>
    <t>Lenovo, Ericsson, Fujitsu, Nokia, Nokia Shanghai Bell, ZTE, Huawei, Samsung, Qualcomm Incorporated</t>
  </si>
  <si>
    <t>0233</t>
  </si>
  <si>
    <t>R3-223940</t>
  </si>
  <si>
    <t>(Rel-16) CR to SSB subcarrier spacing</t>
  </si>
  <si>
    <t>0073</t>
  </si>
  <si>
    <t>R3-223941</t>
  </si>
  <si>
    <t>(Rel-17) CR to SSB subcarrier spacing</t>
  </si>
  <si>
    <t>0074</t>
  </si>
  <si>
    <t>Huawei, CATT, CMCC, Nokia, Nokia Shanghai Bell</t>
  </si>
  <si>
    <t>R3-223944</t>
  </si>
  <si>
    <t>Correction of the MBS Multicast F1-U Context Descriptor IE</t>
  </si>
  <si>
    <t>0967</t>
  </si>
  <si>
    <t>R3-223945</t>
  </si>
  <si>
    <t>0024</t>
  </si>
  <si>
    <t>Reply LS for PEI and UE Subgrouping</t>
  </si>
  <si>
    <t>R3-224004</t>
  </si>
  <si>
    <t>R2-2204240/R3-223018</t>
  </si>
  <si>
    <t>R3-223960</t>
  </si>
  <si>
    <t>ZTE, Ericsson, China Telecom, CATT, Huawei, Samsung, Nokia, Nokia Shanghai Bell</t>
  </si>
  <si>
    <t>R3-224067</t>
  </si>
  <si>
    <t>R3-224041</t>
  </si>
  <si>
    <t>R3-224003</t>
  </si>
  <si>
    <t>Nokia, Nokia Shanghai Bell, Ericsson</t>
  </si>
  <si>
    <t>R3-223980</t>
  </si>
  <si>
    <t>R3-223952</t>
  </si>
  <si>
    <t>CCO Corrections</t>
  </si>
  <si>
    <t>InterDigital, Lenovo, ZTE, China Unicom, China Telecom, Nokia, Nokia Shanghai Bell, Ericsson</t>
  </si>
  <si>
    <t>R3-224090</t>
  </si>
  <si>
    <t>0968</t>
  </si>
  <si>
    <t>R3-223953</t>
  </si>
  <si>
    <t>NGAP Corrections related to Excess Packet Delay based on RAN2 status</t>
  </si>
  <si>
    <t>0852</t>
  </si>
  <si>
    <t>R3-223954</t>
  </si>
  <si>
    <t>XnAP Corrections related to Excess Packet Delay based on RAN2 status</t>
  </si>
  <si>
    <t>R3-223955</t>
  </si>
  <si>
    <t>LS on transferring SDT configuration and SRS positioning Inactive configuration from DU to CU</t>
  </si>
  <si>
    <t>Google</t>
  </si>
  <si>
    <t>NR_SmallData_INACTIVE-Core, NR_pos_enh</t>
  </si>
  <si>
    <t>NR_UDC-Core</t>
  </si>
  <si>
    <t>RP-221138</t>
  </si>
  <si>
    <t>RP-221142</t>
  </si>
  <si>
    <t>Qualcomm Incorporated, Nokia, Nokia Shanghai Bell, Huawei</t>
  </si>
  <si>
    <t>R3-223963</t>
  </si>
  <si>
    <t>Qualcomm Incorporated, Ericsson, CATT, Nokia, Nokia Shanghai Bell</t>
  </si>
  <si>
    <t>0969</t>
  </si>
  <si>
    <t>InterDigital, ZTE</t>
  </si>
  <si>
    <t>RP-221153</t>
  </si>
  <si>
    <t>CATT, HUAWEI, ZTE, Samsung, Nokia, Nokia Shanghai Bell, Ericsson</t>
  </si>
  <si>
    <t>Nokia, Nokia Shanghai Bell, Qualcomm Incorporated, Huawei</t>
  </si>
  <si>
    <t>R3-223972</t>
  </si>
  <si>
    <t>LS on RACH NSA measurements</t>
  </si>
  <si>
    <t>Nokia</t>
  </si>
  <si>
    <t>R3-224059</t>
  </si>
  <si>
    <t>S5-222816/R3-223062</t>
  </si>
  <si>
    <t>ZTE, Ericsson, CATT</t>
  </si>
  <si>
    <t>ZTE, China Unicom, China Telecom, Eircsson</t>
  </si>
  <si>
    <t>R3-223978</t>
  </si>
  <si>
    <t>Inter-system energy saving corrections</t>
  </si>
  <si>
    <t>0853</t>
  </si>
  <si>
    <t>Huawei, CMCC. Qualcomm, Deutsche Telekom, Ericsson</t>
  </si>
  <si>
    <t>R3-224065</t>
  </si>
  <si>
    <t>Nokia, Nokia Shanghai Bell, CATT, Ericsson</t>
  </si>
  <si>
    <t>Qualcomm Incorporated, Nokia, Nokia Shanghai Bell, CMCC</t>
  </si>
  <si>
    <t>R3-223984</t>
  </si>
  <si>
    <t>Correction on user consent modification</t>
  </si>
  <si>
    <t>Nokia, Nokia Shanghai Bell, ZTE, Ericsson</t>
  </si>
  <si>
    <t>0854</t>
  </si>
  <si>
    <t>R3-224060</t>
  </si>
  <si>
    <t>R3-223989</t>
  </si>
  <si>
    <t>SL Relay corrections over Xn</t>
  </si>
  <si>
    <t>0970</t>
  </si>
  <si>
    <t>R3-223990</t>
  </si>
  <si>
    <t>R3-224064</t>
  </si>
  <si>
    <t>R3-223997</t>
  </si>
  <si>
    <t>Rel-17 Correction for X2AP on the interaction with SN-intiated SCG (de)activation and SN Addition procedure</t>
  </si>
  <si>
    <t>1708</t>
  </si>
  <si>
    <t>R3-223998</t>
  </si>
  <si>
    <t>Rel-17 Correction for XnAP on the interaction with SN-intiated SCG (de)activation and SN Addition procedure</t>
  </si>
  <si>
    <t>RP-221157</t>
  </si>
  <si>
    <t>R3-224000</t>
  </si>
  <si>
    <t>Mirror CR</t>
  </si>
  <si>
    <t>1892</t>
  </si>
  <si>
    <t>Ericsson, Huawei, CATT, Nokia, Nokia Shanghai Bell</t>
  </si>
  <si>
    <t>Huawei, Nokia, Nokia Shanghai Bell, Ericsson, ZTE, CATT, Samsung, Qualcomm Incorporated</t>
  </si>
  <si>
    <t>ZTE, CATT</t>
  </si>
  <si>
    <t>R3-224006</t>
  </si>
  <si>
    <t>Adding serving PLMN information in ULI for IoT NTN</t>
  </si>
  <si>
    <t>R3-224081</t>
  </si>
  <si>
    <t>1893</t>
  </si>
  <si>
    <t>R3-224008</t>
  </si>
  <si>
    <t>A correction to the handling of the Mobility Information in case of CHO</t>
  </si>
  <si>
    <t>R3-224009</t>
  </si>
  <si>
    <t>Correction of MBS mobility to non supporting NG-RAN nodes</t>
  </si>
  <si>
    <t>R3-224068</t>
  </si>
  <si>
    <t>R3-224075</t>
  </si>
  <si>
    <t>RP-221130</t>
  </si>
  <si>
    <t>R3-224015</t>
  </si>
  <si>
    <t>1894</t>
  </si>
  <si>
    <t>R3-224042</t>
  </si>
  <si>
    <t>R3-224071</t>
  </si>
  <si>
    <t>Huawei, Lenovo, Ericsson</t>
  </si>
  <si>
    <t>R3-224091</t>
  </si>
  <si>
    <t>R3-224092</t>
  </si>
  <si>
    <t>ZTE, Nokia, Huawei, Samsung, Ericsson, Lenovo, Qualcomm, Fujitsu</t>
  </si>
  <si>
    <t>Qualcomm Incorporated, Ericsson, Nokia, Nokia Shanghai Bell, ZTE</t>
  </si>
  <si>
    <t>R3-224034</t>
  </si>
  <si>
    <t>RAN3 Progress on NR MBS</t>
  </si>
  <si>
    <t>Ericsson, Nokia, Nokia Shanghai Bell, CATT</t>
  </si>
  <si>
    <t>R3-224093</t>
  </si>
  <si>
    <t>R3-224094</t>
  </si>
  <si>
    <t>R3-224039</t>
  </si>
  <si>
    <t>NR_pos_enh-Core, 5G_eLCS_ph2</t>
  </si>
  <si>
    <t>R3-223032/S2-2203250</t>
  </si>
  <si>
    <t>Huawei, Nokia, ZTE, Samsung</t>
  </si>
  <si>
    <t>Huawei, China Unicom, Qualcomm Incorporated, CATT, Nokia, ZTE, Ericsson</t>
  </si>
  <si>
    <t>CATT, Ericsson, Huawei, Nokia, Nokia Shanghai Bell</t>
  </si>
  <si>
    <t>Nokia, Nokia Shanghai Bell, LG Electronics, Huawei, Ericsson</t>
  </si>
  <si>
    <t>Huawei, LG Electronics, CATT, CMCC, ZTE, Ericsson, Nokia, Nokia Shanghai Bell</t>
  </si>
  <si>
    <t>Huawei, Deutsche Telekom, Ericsson, CATT</t>
  </si>
  <si>
    <t>R3-224099</t>
  </si>
  <si>
    <t>R3-224055</t>
  </si>
  <si>
    <t>Support of PPW Activation/Deactivation</t>
  </si>
  <si>
    <t>0101</t>
  </si>
  <si>
    <t>R3-224057</t>
  </si>
  <si>
    <t>Samsung, Intel Corporation, Verizon Wireless, Huawei, CMCC, KDDI</t>
  </si>
  <si>
    <t>0139</t>
  </si>
  <si>
    <t>R3-224095</t>
  </si>
  <si>
    <t>Reply LS on changes over E1AP due to RACH NSA Measurements</t>
  </si>
  <si>
    <t>R3-224080</t>
  </si>
  <si>
    <t>R3-224073</t>
  </si>
  <si>
    <t>R3-224061</t>
  </si>
  <si>
    <t>LS on concurrent TNL migration</t>
  </si>
  <si>
    <t>R3-224062</t>
  </si>
  <si>
    <t>Reply LS on transferring SDT related information in case of SDT with UE context relocation</t>
  </si>
  <si>
    <t>R2-2206622</t>
  </si>
  <si>
    <t>R2-2206497 (R3-223880)</t>
  </si>
  <si>
    <t>R3-224063</t>
  </si>
  <si>
    <t>LS on interFrequencyConfig-NoGap-r16 signalling</t>
  </si>
  <si>
    <t>R3-224085</t>
  </si>
  <si>
    <t>R3-224069</t>
  </si>
  <si>
    <t>LS on Excess Packet delay</t>
  </si>
  <si>
    <t>R3-224079</t>
  </si>
  <si>
    <t>ZTE Corporation, Ericsson, Nokia, Nokia Shanghai Bell</t>
  </si>
  <si>
    <t>R3-224072</t>
  </si>
  <si>
    <t>Reply LS on the user consent for trace reporting</t>
  </si>
  <si>
    <t>RAN2, SA5</t>
  </si>
  <si>
    <t>R3-224082</t>
  </si>
  <si>
    <t>Reply LS on User Consent Updating</t>
  </si>
  <si>
    <t>C4-221413/R3-222553, S3-220474/R3-222870</t>
  </si>
  <si>
    <t>Nokia, Nokia Shanghai Bell, CATT, Huawei</t>
  </si>
  <si>
    <t>Ericsson, Nokia, Nokia Shanghai Bell, ZTE</t>
  </si>
  <si>
    <t>Exchange of protocol support at target RAN node for NG handover [PROT_SUP]</t>
  </si>
  <si>
    <t>Qualcomm Incorporated, Huawei, ZTE, Nokia, Nokia Shanghai Bell</t>
  </si>
  <si>
    <t>NR_IIOT_URLLC_enh-Core, NR_NTN_solutions</t>
  </si>
  <si>
    <t>R3-224096</t>
  </si>
  <si>
    <t>R3-224108</t>
  </si>
  <si>
    <t>R3-224109</t>
  </si>
  <si>
    <t>NR_pos-Core, TEI17</t>
  </si>
  <si>
    <t>CR Pack TDoc</t>
  </si>
  <si>
    <t>WG Tdoc</t>
  </si>
  <si>
    <t>WG TDoc decision</t>
  </si>
  <si>
    <t>CR Individual TSG decision</t>
  </si>
  <si>
    <t>CR title</t>
  </si>
  <si>
    <t>Types of Tdocs</t>
  </si>
  <si>
    <t>Possible statuses of Tdocs</t>
  </si>
  <si>
    <t>Categories</t>
  </si>
  <si>
    <t>reserved</t>
  </si>
  <si>
    <t>C</t>
  </si>
  <si>
    <t>pCR</t>
  </si>
  <si>
    <t>E</t>
  </si>
  <si>
    <t>postponed</t>
  </si>
  <si>
    <t>Action</t>
  </si>
  <si>
    <t>rejected</t>
  </si>
  <si>
    <t>CR pack</t>
  </si>
  <si>
    <t>Presentation</t>
  </si>
  <si>
    <t>ToR</t>
  </si>
  <si>
    <t>treated</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</si>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</sst>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3_Iu/TSGR3_116-e/Docs/R3-223000.zip" TargetMode="External" Id="Rb79d28b3a7144513" /><Relationship Type="http://schemas.openxmlformats.org/officeDocument/2006/relationships/hyperlink" Target="https://webapp.etsi.org/teldir/ListPersDetails.asp?PersId=38848" TargetMode="External" Id="Rda471f81860e45d3" /><Relationship Type="http://schemas.openxmlformats.org/officeDocument/2006/relationships/hyperlink" Target="https://www.3gpp.org/ftp/TSG_RAN/WG3_Iu/TSGR3_116-e/Docs/R3-223001.zip" TargetMode="External" Id="R974f6beecba34d48" /><Relationship Type="http://schemas.openxmlformats.org/officeDocument/2006/relationships/hyperlink" Target="https://webapp.etsi.org/teldir/ListPersDetails.asp?PersId=85313" TargetMode="External" Id="R459fc07d94514887" /><Relationship Type="http://schemas.openxmlformats.org/officeDocument/2006/relationships/hyperlink" Target="https://www.3gpp.org/ftp/TSG_RAN/WG3_Iu/TSGR3_116-e/Docs/R3-223002.zip" TargetMode="External" Id="R6012468939964c09" /><Relationship Type="http://schemas.openxmlformats.org/officeDocument/2006/relationships/hyperlink" Target="https://webapp.etsi.org/teldir/ListPersDetails.asp?PersId=85313" TargetMode="External" Id="Raf0c3addb9f043cf" /><Relationship Type="http://schemas.openxmlformats.org/officeDocument/2006/relationships/hyperlink" Target="https://portal.3gpp.org/desktopmodules/Release/ReleaseDetails.aspx?releaseId=192" TargetMode="External" Id="Rae73a0d5a9c04a8e" /><Relationship Type="http://schemas.openxmlformats.org/officeDocument/2006/relationships/hyperlink" Target="https://portal.3gpp.org/desktopmodules/Specifications/SpecificationDetails.aspx?specificationId=1787" TargetMode="External" Id="Rc3f788ac6d354626" /><Relationship Type="http://schemas.openxmlformats.org/officeDocument/2006/relationships/hyperlink" Target="https://portal.3gpp.org/desktopmodules/WorkItem/WorkItemDetails.aspx?workitemId=699999" TargetMode="External" Id="Rfade90cfd5f44030" /><Relationship Type="http://schemas.openxmlformats.org/officeDocument/2006/relationships/hyperlink" Target="https://www.3gpp.org/ftp/TSG_RAN/WG3_Iu/TSGR3_116-e/Docs/R3-223003.zip" TargetMode="External" Id="R9f3c642389d647e8" /><Relationship Type="http://schemas.openxmlformats.org/officeDocument/2006/relationships/hyperlink" Target="https://webapp.etsi.org/teldir/ListPersDetails.asp?PersId=85313" TargetMode="External" Id="R80975e7ca28344dc" /><Relationship Type="http://schemas.openxmlformats.org/officeDocument/2006/relationships/hyperlink" Target="https://www.3gpp.org/ftp/TSG_RAN/WG3_Iu/TSGR3_116-e/Docs/R3-223004.zip" TargetMode="External" Id="Rdbc0ae46afda4ea1" /><Relationship Type="http://schemas.openxmlformats.org/officeDocument/2006/relationships/hyperlink" Target="https://webapp.etsi.org/teldir/ListPersDetails.asp?PersId=85313" TargetMode="External" Id="Rce943503f249444e" /><Relationship Type="http://schemas.openxmlformats.org/officeDocument/2006/relationships/hyperlink" Target="https://portal.3gpp.org/desktopmodules/Release/ReleaseDetails.aspx?releaseId=192" TargetMode="External" Id="R704a0c4d2b744f08" /><Relationship Type="http://schemas.openxmlformats.org/officeDocument/2006/relationships/hyperlink" Target="https://www.3gpp.org/ftp/TSG_RAN/WG3_Iu/TSGR3_116-e/Docs/R3-223005.zip" TargetMode="External" Id="R61968c18efde46a7" /><Relationship Type="http://schemas.openxmlformats.org/officeDocument/2006/relationships/hyperlink" Target="https://webapp.etsi.org/teldir/ListPersDetails.asp?PersId=85313" TargetMode="External" Id="R7220d0a31c45414e" /><Relationship Type="http://schemas.openxmlformats.org/officeDocument/2006/relationships/hyperlink" Target="https://portal.3gpp.org/desktopmodules/Release/ReleaseDetails.aspx?releaseId=192" TargetMode="External" Id="R8ac119f4d70d4ecb" /><Relationship Type="http://schemas.openxmlformats.org/officeDocument/2006/relationships/hyperlink" Target="https://portal.3gpp.org/desktopmodules/WorkItem/WorkItemDetails.aspx?workitemId=900160" TargetMode="External" Id="R5bdd22c858314fba" /><Relationship Type="http://schemas.openxmlformats.org/officeDocument/2006/relationships/hyperlink" Target="https://www.3gpp.org/ftp/TSG_RAN/WG3_Iu/TSGR3_116-e/Docs/R3-223006.zip" TargetMode="External" Id="Rbf4763a92e504aaf" /><Relationship Type="http://schemas.openxmlformats.org/officeDocument/2006/relationships/hyperlink" Target="https://webapp.etsi.org/teldir/ListPersDetails.asp?PersId=85313" TargetMode="External" Id="Rfdd8b17f4e40429f" /><Relationship Type="http://schemas.openxmlformats.org/officeDocument/2006/relationships/hyperlink" Target="https://portal.3gpp.org/desktopmodules/Release/ReleaseDetails.aspx?releaseId=192" TargetMode="External" Id="Rb59482fecafd4b75" /><Relationship Type="http://schemas.openxmlformats.org/officeDocument/2006/relationships/hyperlink" Target="https://portal.3gpp.org/desktopmodules/WorkItem/WorkItemDetails.aspx?workitemId=900160" TargetMode="External" Id="R6d351e5ef35545a1" /><Relationship Type="http://schemas.openxmlformats.org/officeDocument/2006/relationships/hyperlink" Target="https://www.3gpp.org/ftp/TSG_RAN/WG3_Iu/TSGR3_116-e/Docs/R3-223007.zip" TargetMode="External" Id="Rf591be022fb14130" /><Relationship Type="http://schemas.openxmlformats.org/officeDocument/2006/relationships/hyperlink" Target="https://webapp.etsi.org/teldir/ListPersDetails.asp?PersId=85313" TargetMode="External" Id="Rc7f005c08d9942c2" /><Relationship Type="http://schemas.openxmlformats.org/officeDocument/2006/relationships/hyperlink" Target="https://portal.3gpp.org/desktopmodules/Release/ReleaseDetails.aspx?releaseId=192" TargetMode="External" Id="R5997a4db11a74e89" /><Relationship Type="http://schemas.openxmlformats.org/officeDocument/2006/relationships/hyperlink" Target="https://portal.3gpp.org/desktopmodules/WorkItem/WorkItemDetails.aspx?workitemId=900160" TargetMode="External" Id="R5662a5ced9304d27" /><Relationship Type="http://schemas.openxmlformats.org/officeDocument/2006/relationships/hyperlink" Target="https://www.3gpp.org/ftp/TSG_RAN/WG3_Iu/TSGR3_116-e/Docs/R3-223008.zip" TargetMode="External" Id="Rf8bf9e2514604007" /><Relationship Type="http://schemas.openxmlformats.org/officeDocument/2006/relationships/hyperlink" Target="https://webapp.etsi.org/teldir/ListPersDetails.asp?PersId=85313" TargetMode="External" Id="Rfbc8d23eecb34c13" /><Relationship Type="http://schemas.openxmlformats.org/officeDocument/2006/relationships/hyperlink" Target="https://portal.3gpp.org/desktopmodules/Release/ReleaseDetails.aspx?releaseId=192" TargetMode="External" Id="Rde97f7ed17184455" /><Relationship Type="http://schemas.openxmlformats.org/officeDocument/2006/relationships/hyperlink" Target="https://portal.3gpp.org/desktopmodules/WorkItem/WorkItemDetails.aspx?workitemId=900160" TargetMode="External" Id="Ra658296f6c1b49f8" /><Relationship Type="http://schemas.openxmlformats.org/officeDocument/2006/relationships/hyperlink" Target="https://www.3gpp.org/ftp/TSG_RAN/WG3_Iu/TSGR3_116-e/Docs/R3-223009.zip" TargetMode="External" Id="Rbfc40e6a669e40ba" /><Relationship Type="http://schemas.openxmlformats.org/officeDocument/2006/relationships/hyperlink" Target="https://webapp.etsi.org/teldir/ListPersDetails.asp?PersId=85313" TargetMode="External" Id="Rfe6d06078b474243" /><Relationship Type="http://schemas.openxmlformats.org/officeDocument/2006/relationships/hyperlink" Target="https://portal.3gpp.org/desktopmodules/Release/ReleaseDetails.aspx?releaseId=192" TargetMode="External" Id="Rf26c819712f74b39" /><Relationship Type="http://schemas.openxmlformats.org/officeDocument/2006/relationships/hyperlink" Target="https://portal.3gpp.org/desktopmodules/WorkItem/WorkItemDetails.aspx?workitemId=860146" TargetMode="External" Id="Rd3714e68fa904ba5" /><Relationship Type="http://schemas.openxmlformats.org/officeDocument/2006/relationships/hyperlink" Target="https://www.3gpp.org/ftp/TSG_RAN/WG3_Iu/TSGR3_116-e/Docs/R3-223010.zip" TargetMode="External" Id="R93e6bb701e6741c0" /><Relationship Type="http://schemas.openxmlformats.org/officeDocument/2006/relationships/hyperlink" Target="https://webapp.etsi.org/teldir/ListPersDetails.asp?PersId=85313" TargetMode="External" Id="Rb5713a38bf324316" /><Relationship Type="http://schemas.openxmlformats.org/officeDocument/2006/relationships/hyperlink" Target="https://portal.3gpp.org/desktopmodules/Release/ReleaseDetails.aspx?releaseId=192" TargetMode="External" Id="R6cff29c22fa44d86" /><Relationship Type="http://schemas.openxmlformats.org/officeDocument/2006/relationships/hyperlink" Target="https://www.3gpp.org/ftp/TSG_RAN/WG3_Iu/TSGR3_116-e/Docs/R3-223011.zip" TargetMode="External" Id="R8fce21c8291b4c86" /><Relationship Type="http://schemas.openxmlformats.org/officeDocument/2006/relationships/hyperlink" Target="https://webapp.etsi.org/teldir/ListPersDetails.asp?PersId=85313" TargetMode="External" Id="R82bb079d0d5a432d" /><Relationship Type="http://schemas.openxmlformats.org/officeDocument/2006/relationships/hyperlink" Target="https://portal.3gpp.org/desktopmodules/Release/ReleaseDetails.aspx?releaseId=192" TargetMode="External" Id="R60f319af96ab4999" /><Relationship Type="http://schemas.openxmlformats.org/officeDocument/2006/relationships/hyperlink" Target="https://portal.3gpp.org/desktopmodules/WorkItem/WorkItemDetails.aspx?workitemId=911107" TargetMode="External" Id="R840762c1a9c64534" /><Relationship Type="http://schemas.openxmlformats.org/officeDocument/2006/relationships/hyperlink" Target="https://www.3gpp.org/ftp/TSG_RAN/WG3_Iu/TSGR3_116-e/Docs/R3-223012.zip" TargetMode="External" Id="R9766ee06e36a4e9e" /><Relationship Type="http://schemas.openxmlformats.org/officeDocument/2006/relationships/hyperlink" Target="https://webapp.etsi.org/teldir/ListPersDetails.asp?PersId=85313" TargetMode="External" Id="Rafffb9fd99e64e98" /><Relationship Type="http://schemas.openxmlformats.org/officeDocument/2006/relationships/hyperlink" Target="https://portal.3gpp.org/desktopmodules/Release/ReleaseDetails.aspx?releaseId=192" TargetMode="External" Id="Rbcd408cd290a40f9" /><Relationship Type="http://schemas.openxmlformats.org/officeDocument/2006/relationships/hyperlink" Target="https://portal.3gpp.org/desktopmodules/WorkItem/WorkItemDetails.aspx?workitemId=900160" TargetMode="External" Id="R7a25c6066fa2456b" /><Relationship Type="http://schemas.openxmlformats.org/officeDocument/2006/relationships/hyperlink" Target="https://www.3gpp.org/ftp/TSG_RAN/WG3_Iu/TSGR3_116-e/Docs/R3-223013.zip" TargetMode="External" Id="R58d6443dc2284340" /><Relationship Type="http://schemas.openxmlformats.org/officeDocument/2006/relationships/hyperlink" Target="https://webapp.etsi.org/teldir/ListPersDetails.asp?PersId=85313" TargetMode="External" Id="R348bf98b22b74dba" /><Relationship Type="http://schemas.openxmlformats.org/officeDocument/2006/relationships/hyperlink" Target="https://portal.3gpp.org/desktopmodules/Release/ReleaseDetails.aspx?releaseId=192" TargetMode="External" Id="R533e436658aa4e42" /><Relationship Type="http://schemas.openxmlformats.org/officeDocument/2006/relationships/hyperlink" Target="https://portal.3gpp.org/desktopmodules/WorkItem/WorkItemDetails.aspx?workitemId=860153" TargetMode="External" Id="R0d1218eae7344e8d" /><Relationship Type="http://schemas.openxmlformats.org/officeDocument/2006/relationships/hyperlink" Target="https://www.3gpp.org/ftp/TSG_RAN/WG3_Iu/TSGR3_116-e/Docs/R3-223014.zip" TargetMode="External" Id="R718f84917e9140c3" /><Relationship Type="http://schemas.openxmlformats.org/officeDocument/2006/relationships/hyperlink" Target="https://webapp.etsi.org/teldir/ListPersDetails.asp?PersId=85313" TargetMode="External" Id="Rcf09561914144514" /><Relationship Type="http://schemas.openxmlformats.org/officeDocument/2006/relationships/hyperlink" Target="https://portal.3gpp.org/desktopmodules/Release/ReleaseDetails.aspx?releaseId=192" TargetMode="External" Id="R5b325d2451714770" /><Relationship Type="http://schemas.openxmlformats.org/officeDocument/2006/relationships/hyperlink" Target="https://portal.3gpp.org/desktopmodules/WorkItem/WorkItemDetails.aspx?workitemId=900038" TargetMode="External" Id="R37a94aa1354944b8" /><Relationship Type="http://schemas.openxmlformats.org/officeDocument/2006/relationships/hyperlink" Target="https://www.3gpp.org/ftp/TSG_RAN/WG3_Iu/TSGR3_116-e/Docs/R3-223015.zip" TargetMode="External" Id="Rbed4479b7988462b" /><Relationship Type="http://schemas.openxmlformats.org/officeDocument/2006/relationships/hyperlink" Target="https://webapp.etsi.org/teldir/ListPersDetails.asp?PersId=85313" TargetMode="External" Id="Rfbc82d533f5f4184" /><Relationship Type="http://schemas.openxmlformats.org/officeDocument/2006/relationships/hyperlink" Target="https://portal.3gpp.org/desktopmodules/Release/ReleaseDetails.aspx?releaseId=192" TargetMode="External" Id="R744afe1706764bff" /><Relationship Type="http://schemas.openxmlformats.org/officeDocument/2006/relationships/hyperlink" Target="https://portal.3gpp.org/desktopmodules/WorkItem/WorkItemDetails.aspx?workitemId=920069" TargetMode="External" Id="Rbd5f7e70b43d4401" /><Relationship Type="http://schemas.openxmlformats.org/officeDocument/2006/relationships/hyperlink" Target="https://www.3gpp.org/ftp/TSG_RAN/WG3_Iu/TSGR3_116-e/Docs/R3-223016.zip" TargetMode="External" Id="R9c39bc2bdabd4fe6" /><Relationship Type="http://schemas.openxmlformats.org/officeDocument/2006/relationships/hyperlink" Target="https://webapp.etsi.org/teldir/ListPersDetails.asp?PersId=85313" TargetMode="External" Id="R8c8a2c5a1a374b11" /><Relationship Type="http://schemas.openxmlformats.org/officeDocument/2006/relationships/hyperlink" Target="https://portal.3gpp.org/desktopmodules/Release/ReleaseDetails.aspx?releaseId=192" TargetMode="External" Id="R61d7361caf554ce9" /><Relationship Type="http://schemas.openxmlformats.org/officeDocument/2006/relationships/hyperlink" Target="https://portal.3gpp.org/desktopmodules/WorkItem/WorkItemDetails.aspx?workitemId=911108" TargetMode="External" Id="R3fd55f5654f34dcc" /><Relationship Type="http://schemas.openxmlformats.org/officeDocument/2006/relationships/hyperlink" Target="https://www.3gpp.org/ftp/TSG_RAN/WG3_Iu/TSGR3_116-e/Docs/R3-223017.zip" TargetMode="External" Id="R5e634106d52f4c42" /><Relationship Type="http://schemas.openxmlformats.org/officeDocument/2006/relationships/hyperlink" Target="https://webapp.etsi.org/teldir/ListPersDetails.asp?PersId=85313" TargetMode="External" Id="Rbbbf027c145f4868" /><Relationship Type="http://schemas.openxmlformats.org/officeDocument/2006/relationships/hyperlink" Target="https://portal.3gpp.org/desktopmodules/Release/ReleaseDetails.aspx?releaseId=192" TargetMode="External" Id="Rf0b78a60784f4562" /><Relationship Type="http://schemas.openxmlformats.org/officeDocument/2006/relationships/hyperlink" Target="https://portal.3gpp.org/desktopmodules/WorkItem/WorkItemDetails.aspx?workitemId=911108" TargetMode="External" Id="R56ed4a22f7b94c89" /><Relationship Type="http://schemas.openxmlformats.org/officeDocument/2006/relationships/hyperlink" Target="https://www.3gpp.org/ftp/TSG_RAN/WG3_Iu/TSGR3_116-e/Docs/R3-223018.zip" TargetMode="External" Id="R1cdc1cb0679d4d90" /><Relationship Type="http://schemas.openxmlformats.org/officeDocument/2006/relationships/hyperlink" Target="https://webapp.etsi.org/teldir/ListPersDetails.asp?PersId=85313" TargetMode="External" Id="R9ab81a286eef4a6b" /><Relationship Type="http://schemas.openxmlformats.org/officeDocument/2006/relationships/hyperlink" Target="https://portal.3gpp.org/desktopmodules/Release/ReleaseDetails.aspx?releaseId=192" TargetMode="External" Id="R96d32866c6b548e9" /><Relationship Type="http://schemas.openxmlformats.org/officeDocument/2006/relationships/hyperlink" Target="https://portal.3gpp.org/desktopmodules/WorkItem/WorkItemDetails.aspx?workitemId=860147" TargetMode="External" Id="Rf09be4c2b7c84e0b" /><Relationship Type="http://schemas.openxmlformats.org/officeDocument/2006/relationships/hyperlink" Target="https://www.3gpp.org/ftp/TSG_RAN/WG3_Iu/TSGR3_116-e/Docs/R3-223019.zip" TargetMode="External" Id="R87e84275eb8f4dd7" /><Relationship Type="http://schemas.openxmlformats.org/officeDocument/2006/relationships/hyperlink" Target="https://webapp.etsi.org/teldir/ListPersDetails.asp?PersId=85313" TargetMode="External" Id="R60fa6c3383224e51" /><Relationship Type="http://schemas.openxmlformats.org/officeDocument/2006/relationships/hyperlink" Target="https://portal.3gpp.org/desktopmodules/Release/ReleaseDetails.aspx?releaseId=192" TargetMode="External" Id="R4c30cebea4ba468d" /><Relationship Type="http://schemas.openxmlformats.org/officeDocument/2006/relationships/hyperlink" Target="https://portal.3gpp.org/desktopmodules/WorkItem/WorkItemDetails.aspx?workitemId=860151" TargetMode="External" Id="Raa3298720bae40ed" /><Relationship Type="http://schemas.openxmlformats.org/officeDocument/2006/relationships/hyperlink" Target="https://www.3gpp.org/ftp/TSG_RAN/WG3_Iu/TSGR3_116-e/Docs/R3-223020.zip" TargetMode="External" Id="Rb0ce0b5fa293421c" /><Relationship Type="http://schemas.openxmlformats.org/officeDocument/2006/relationships/hyperlink" Target="https://webapp.etsi.org/teldir/ListPersDetails.asp?PersId=85313" TargetMode="External" Id="R120a697167274252" /><Relationship Type="http://schemas.openxmlformats.org/officeDocument/2006/relationships/hyperlink" Target="https://portal.3gpp.org/desktopmodules/Release/ReleaseDetails.aspx?releaseId=192" TargetMode="External" Id="Ra838a3a2734448d4" /><Relationship Type="http://schemas.openxmlformats.org/officeDocument/2006/relationships/hyperlink" Target="https://portal.3gpp.org/desktopmodules/WorkItem/WorkItemDetails.aspx?workitemId=860146" TargetMode="External" Id="R5f26a32db3b746d6" /><Relationship Type="http://schemas.openxmlformats.org/officeDocument/2006/relationships/hyperlink" Target="https://www.3gpp.org/ftp/TSG_RAN/WG3_Iu/TSGR3_116-e/Docs/R3-223021.zip" TargetMode="External" Id="R8c2576995b3b4472" /><Relationship Type="http://schemas.openxmlformats.org/officeDocument/2006/relationships/hyperlink" Target="https://webapp.etsi.org/teldir/ListPersDetails.asp?PersId=85313" TargetMode="External" Id="R21863ac498cf4b2c" /><Relationship Type="http://schemas.openxmlformats.org/officeDocument/2006/relationships/hyperlink" Target="https://portal.3gpp.org/desktopmodules/Release/ReleaseDetails.aspx?releaseId=192" TargetMode="External" Id="Rd62600c1bc124cdb" /><Relationship Type="http://schemas.openxmlformats.org/officeDocument/2006/relationships/hyperlink" Target="https://portal.3gpp.org/desktopmodules/WorkItem/WorkItemDetails.aspx?workitemId=900160" TargetMode="External" Id="R0bfbf7e97aba4669" /><Relationship Type="http://schemas.openxmlformats.org/officeDocument/2006/relationships/hyperlink" Target="https://www.3gpp.org/ftp/TSG_RAN/WG3_Iu/TSGR3_116-e/Docs/R3-223022.zip" TargetMode="External" Id="Rdfc71349f7104ab4" /><Relationship Type="http://schemas.openxmlformats.org/officeDocument/2006/relationships/hyperlink" Target="https://webapp.etsi.org/teldir/ListPersDetails.asp?PersId=85313" TargetMode="External" Id="R411dec083af944ed" /><Relationship Type="http://schemas.openxmlformats.org/officeDocument/2006/relationships/hyperlink" Target="https://portal.3gpp.org/desktopmodules/Release/ReleaseDetails.aspx?releaseId=193" TargetMode="External" Id="R75f93ae3ad674c85" /><Relationship Type="http://schemas.openxmlformats.org/officeDocument/2006/relationships/hyperlink" Target="https://portal.3gpp.org/desktopmodules/WorkItem/WorkItemDetails.aspx?workitemId=941009" TargetMode="External" Id="R044df75b9a0346f7" /><Relationship Type="http://schemas.openxmlformats.org/officeDocument/2006/relationships/hyperlink" Target="https://www.3gpp.org/ftp/TSG_RAN/WG3_Iu/TSGR3_116-e/Docs/R3-223023.zip" TargetMode="External" Id="Rdfa3b42546b24e8b" /><Relationship Type="http://schemas.openxmlformats.org/officeDocument/2006/relationships/hyperlink" Target="https://webapp.etsi.org/teldir/ListPersDetails.asp?PersId=85313" TargetMode="External" Id="Ra51532b692a940d4" /><Relationship Type="http://schemas.openxmlformats.org/officeDocument/2006/relationships/hyperlink" Target="https://portal.3gpp.org/desktopmodules/Release/ReleaseDetails.aspx?releaseId=193" TargetMode="External" Id="R24660879bc164578" /><Relationship Type="http://schemas.openxmlformats.org/officeDocument/2006/relationships/hyperlink" Target="https://portal.3gpp.org/desktopmodules/WorkItem/WorkItemDetails.aspx?workitemId=890022" TargetMode="External" Id="R118de9612535441f" /><Relationship Type="http://schemas.openxmlformats.org/officeDocument/2006/relationships/hyperlink" Target="https://www.3gpp.org/ftp/TSG_RAN/WG3_Iu/TSGR3_116-e/Docs/R3-223024.zip" TargetMode="External" Id="Ra9bc4e68bf204382" /><Relationship Type="http://schemas.openxmlformats.org/officeDocument/2006/relationships/hyperlink" Target="https://webapp.etsi.org/teldir/ListPersDetails.asp?PersId=85313" TargetMode="External" Id="R8c6b5143c98e4b00" /><Relationship Type="http://schemas.openxmlformats.org/officeDocument/2006/relationships/hyperlink" Target="https://portal.3gpp.org/desktopmodules/Release/ReleaseDetails.aspx?releaseId=191" TargetMode="External" Id="R921a04f8cb6c4faa" /><Relationship Type="http://schemas.openxmlformats.org/officeDocument/2006/relationships/hyperlink" Target="https://portal.3gpp.org/desktopmodules/WorkItem/WorkItemDetails.aspx?workitemId=770050" TargetMode="External" Id="R9c731828a31a4202" /><Relationship Type="http://schemas.openxmlformats.org/officeDocument/2006/relationships/hyperlink" Target="https://www.3gpp.org/ftp/TSG_RAN/WG3_Iu/TSGR3_116-e/Docs/R3-223025.zip" TargetMode="External" Id="Rcead8d8394f74f79" /><Relationship Type="http://schemas.openxmlformats.org/officeDocument/2006/relationships/hyperlink" Target="https://webapp.etsi.org/teldir/ListPersDetails.asp?PersId=85313" TargetMode="External" Id="Rb092e1f30ba745cc" /><Relationship Type="http://schemas.openxmlformats.org/officeDocument/2006/relationships/hyperlink" Target="https://portal.3gpp.org/desktopmodules/Release/ReleaseDetails.aspx?releaseId=193" TargetMode="External" Id="R0ac132e228ea4178" /><Relationship Type="http://schemas.openxmlformats.org/officeDocument/2006/relationships/hyperlink" Target="https://portal.3gpp.org/desktopmodules/WorkItem/WorkItemDetails.aspx?workitemId=940055" TargetMode="External" Id="R45f2e3e6158844e6" /><Relationship Type="http://schemas.openxmlformats.org/officeDocument/2006/relationships/hyperlink" Target="https://www.3gpp.org/ftp/TSG_RAN/WG3_Iu/TSGR3_116-e/Docs/R3-223026.zip" TargetMode="External" Id="Rf6747b9935f84e3e" /><Relationship Type="http://schemas.openxmlformats.org/officeDocument/2006/relationships/hyperlink" Target="https://webapp.etsi.org/teldir/ListPersDetails.asp?PersId=85313" TargetMode="External" Id="Rff724fe4219d470c" /><Relationship Type="http://schemas.openxmlformats.org/officeDocument/2006/relationships/hyperlink" Target="https://portal.3gpp.org/desktopmodules/Release/ReleaseDetails.aspx?releaseId=193" TargetMode="External" Id="R4b257f6361fb43f2" /><Relationship Type="http://schemas.openxmlformats.org/officeDocument/2006/relationships/hyperlink" Target="https://portal.3gpp.org/desktopmodules/WorkItem/WorkItemDetails.aspx?workitemId=940068" TargetMode="External" Id="R2ba5858d6eba4703" /><Relationship Type="http://schemas.openxmlformats.org/officeDocument/2006/relationships/hyperlink" Target="https://www.3gpp.org/ftp/TSG_RAN/WG3_Iu/TSGR3_116-e/Docs/R3-223027.zip" TargetMode="External" Id="R30265e32dfe54757" /><Relationship Type="http://schemas.openxmlformats.org/officeDocument/2006/relationships/hyperlink" Target="https://webapp.etsi.org/teldir/ListPersDetails.asp?PersId=85313" TargetMode="External" Id="Re93e85c8e64e4b00" /><Relationship Type="http://schemas.openxmlformats.org/officeDocument/2006/relationships/hyperlink" Target="https://portal.3gpp.org/desktopmodules/Release/ReleaseDetails.aspx?releaseId=193" TargetMode="External" Id="R1fb1a36b220548f3" /><Relationship Type="http://schemas.openxmlformats.org/officeDocument/2006/relationships/hyperlink" Target="https://portal.3gpp.org/desktopmodules/WorkItem/WorkItemDetails.aspx?workitemId=940067" TargetMode="External" Id="Rfe1e2b30b5d04449" /><Relationship Type="http://schemas.openxmlformats.org/officeDocument/2006/relationships/hyperlink" Target="https://www.3gpp.org/ftp/TSG_RAN/WG3_Iu/TSGR3_116-e/Docs/R3-223028.zip" TargetMode="External" Id="Rde542e685d794034" /><Relationship Type="http://schemas.openxmlformats.org/officeDocument/2006/relationships/hyperlink" Target="https://webapp.etsi.org/teldir/ListPersDetails.asp?PersId=85313" TargetMode="External" Id="R2710d9cccac845f2" /><Relationship Type="http://schemas.openxmlformats.org/officeDocument/2006/relationships/hyperlink" Target="https://portal.3gpp.org/desktopmodules/Release/ReleaseDetails.aspx?releaseId=192" TargetMode="External" Id="R6a818b3f92174013" /><Relationship Type="http://schemas.openxmlformats.org/officeDocument/2006/relationships/hyperlink" Target="https://www.3gpp.org/ftp/TSG_RAN/WG3_Iu/TSGR3_116-e/Docs/R3-223029.zip" TargetMode="External" Id="Rab5c3e54364246ae" /><Relationship Type="http://schemas.openxmlformats.org/officeDocument/2006/relationships/hyperlink" Target="https://webapp.etsi.org/teldir/ListPersDetails.asp?PersId=85313" TargetMode="External" Id="Rc04e42f99f3b4cde" /><Relationship Type="http://schemas.openxmlformats.org/officeDocument/2006/relationships/hyperlink" Target="https://portal.3gpp.org/desktopmodules/Release/ReleaseDetails.aspx?releaseId=192" TargetMode="External" Id="Rc4a7320fee2d4a56" /><Relationship Type="http://schemas.openxmlformats.org/officeDocument/2006/relationships/hyperlink" Target="https://www.3gpp.org/ftp/TSG_RAN/WG3_Iu/TSGR3_116-e/Docs/R3-223030.zip" TargetMode="External" Id="R16b13be77333485c" /><Relationship Type="http://schemas.openxmlformats.org/officeDocument/2006/relationships/hyperlink" Target="https://webapp.etsi.org/teldir/ListPersDetails.asp?PersId=85313" TargetMode="External" Id="R2328172bac4b4834" /><Relationship Type="http://schemas.openxmlformats.org/officeDocument/2006/relationships/hyperlink" Target="https://portal.3gpp.org/desktopmodules/Release/ReleaseDetails.aspx?releaseId=192" TargetMode="External" Id="Ra0146778592f47a7" /><Relationship Type="http://schemas.openxmlformats.org/officeDocument/2006/relationships/hyperlink" Target="https://www.3gpp.org/ftp/TSG_RAN/WG3_Iu/TSGR3_116-e/Docs/R3-223031.zip" TargetMode="External" Id="Rce9a49d5ceb04c8c" /><Relationship Type="http://schemas.openxmlformats.org/officeDocument/2006/relationships/hyperlink" Target="https://webapp.etsi.org/teldir/ListPersDetails.asp?PersId=85313" TargetMode="External" Id="Rb39a57f805f6448e" /><Relationship Type="http://schemas.openxmlformats.org/officeDocument/2006/relationships/hyperlink" Target="https://portal.3gpp.org/desktopmodules/Release/ReleaseDetails.aspx?releaseId=192" TargetMode="External" Id="R6f71799396d440ed" /><Relationship Type="http://schemas.openxmlformats.org/officeDocument/2006/relationships/hyperlink" Target="https://portal.3gpp.org/desktopmodules/WorkItem/WorkItemDetails.aspx?workitemId=860046" TargetMode="External" Id="Re3480258031b4a41" /><Relationship Type="http://schemas.openxmlformats.org/officeDocument/2006/relationships/hyperlink" Target="https://www.3gpp.org/ftp/TSG_RAN/WG3_Iu/TSGR3_116-e/Docs/R3-223032.zip" TargetMode="External" Id="Rd71a58690efa4caa" /><Relationship Type="http://schemas.openxmlformats.org/officeDocument/2006/relationships/hyperlink" Target="https://webapp.etsi.org/teldir/ListPersDetails.asp?PersId=85313" TargetMode="External" Id="R47ab6c9626e74401" /><Relationship Type="http://schemas.openxmlformats.org/officeDocument/2006/relationships/hyperlink" Target="https://portal.3gpp.org/desktopmodules/Release/ReleaseDetails.aspx?releaseId=192" TargetMode="External" Id="Rd5c38c8a0492442b" /><Relationship Type="http://schemas.openxmlformats.org/officeDocument/2006/relationships/hyperlink" Target="https://portal.3gpp.org/desktopmodules/WorkItem/WorkItemDetails.aspx?workitemId=910052" TargetMode="External" Id="R68d6c4fb42614773" /><Relationship Type="http://schemas.openxmlformats.org/officeDocument/2006/relationships/hyperlink" Target="https://www.3gpp.org/ftp/TSG_RAN/WG3_Iu/TSGR3_116-e/Docs/R3-223033.zip" TargetMode="External" Id="R87fdb8a1dc2c4a06" /><Relationship Type="http://schemas.openxmlformats.org/officeDocument/2006/relationships/hyperlink" Target="https://webapp.etsi.org/teldir/ListPersDetails.asp?PersId=85313" TargetMode="External" Id="Rc18afa5dc7784332" /><Relationship Type="http://schemas.openxmlformats.org/officeDocument/2006/relationships/hyperlink" Target="https://portal.3gpp.org/desktopmodules/Release/ReleaseDetails.aspx?releaseId=192" TargetMode="External" Id="R345a0157631f4b5c" /><Relationship Type="http://schemas.openxmlformats.org/officeDocument/2006/relationships/hyperlink" Target="https://portal.3gpp.org/desktopmodules/WorkItem/WorkItemDetails.aspx?workitemId=860147" TargetMode="External" Id="R39a01ca7ba244a32" /><Relationship Type="http://schemas.openxmlformats.org/officeDocument/2006/relationships/hyperlink" Target="https://www.3gpp.org/ftp/TSG_RAN/WG3_Iu/TSGR3_116-e/Docs/R3-223034.zip" TargetMode="External" Id="R2179341b7fcf4392" /><Relationship Type="http://schemas.openxmlformats.org/officeDocument/2006/relationships/hyperlink" Target="https://webapp.etsi.org/teldir/ListPersDetails.asp?PersId=85313" TargetMode="External" Id="R251e278a4eae4fac" /><Relationship Type="http://schemas.openxmlformats.org/officeDocument/2006/relationships/hyperlink" Target="https://portal.3gpp.org/desktopmodules/Release/ReleaseDetails.aspx?releaseId=192" TargetMode="External" Id="Rc7f8389df0ee4d30" /><Relationship Type="http://schemas.openxmlformats.org/officeDocument/2006/relationships/hyperlink" Target="https://portal.3gpp.org/desktopmodules/WorkItem/WorkItemDetails.aspx?workitemId=910059" TargetMode="External" Id="R73f5beb86df344af" /><Relationship Type="http://schemas.openxmlformats.org/officeDocument/2006/relationships/hyperlink" Target="https://www.3gpp.org/ftp/TSG_RAN/WG3_Iu/TSGR3_116-e/Docs/R3-223035.zip" TargetMode="External" Id="Rb841edf9b95a4c3f" /><Relationship Type="http://schemas.openxmlformats.org/officeDocument/2006/relationships/hyperlink" Target="https://webapp.etsi.org/teldir/ListPersDetails.asp?PersId=85313" TargetMode="External" Id="Rce33d4a90f934aa5" /><Relationship Type="http://schemas.openxmlformats.org/officeDocument/2006/relationships/hyperlink" Target="https://portal.3gpp.org/desktopmodules/Release/ReleaseDetails.aspx?releaseId=192" TargetMode="External" Id="R1f7577141e184319" /><Relationship Type="http://schemas.openxmlformats.org/officeDocument/2006/relationships/hyperlink" Target="https://www.3gpp.org/ftp/TSG_RAN/WG3_Iu/TSGR3_116-e/Docs/R3-223036.zip" TargetMode="External" Id="R7e273a680be74154" /><Relationship Type="http://schemas.openxmlformats.org/officeDocument/2006/relationships/hyperlink" Target="https://webapp.etsi.org/teldir/ListPersDetails.asp?PersId=85313" TargetMode="External" Id="R68f289abf6fd46c0" /><Relationship Type="http://schemas.openxmlformats.org/officeDocument/2006/relationships/hyperlink" Target="https://www.3gpp.org/ftp/TSG_RAN/WG3_Iu/TSGR3_116-e/Docs/R3-223037.zip" TargetMode="External" Id="Rf158e91a45234e4b" /><Relationship Type="http://schemas.openxmlformats.org/officeDocument/2006/relationships/hyperlink" Target="https://webapp.etsi.org/teldir/ListPersDetails.asp?PersId=70300" TargetMode="External" Id="Rd8c746607fae4317" /><Relationship Type="http://schemas.openxmlformats.org/officeDocument/2006/relationships/hyperlink" Target="https://portal.3gpp.org/desktopmodules/Release/ReleaseDetails.aspx?releaseId=192" TargetMode="External" Id="R490cfe91ccef4aa4" /><Relationship Type="http://schemas.openxmlformats.org/officeDocument/2006/relationships/hyperlink" Target="https://portal.3gpp.org/desktopmodules/Specifications/SpecificationDetails.aspx?specificationId=3954" TargetMode="External" Id="Rdf8012058a814b59" /><Relationship Type="http://schemas.openxmlformats.org/officeDocument/2006/relationships/hyperlink" Target="https://www.3gpp.org/ftp/TSG_RAN/WG3_Iu/TSGR3_116-e/Docs/R3-223038.zip" TargetMode="External" Id="R58e2dff628a74739" /><Relationship Type="http://schemas.openxmlformats.org/officeDocument/2006/relationships/hyperlink" Target="https://webapp.etsi.org/teldir/ListPersDetails.asp?PersId=83316" TargetMode="External" Id="R69532bd4f4bc4a86" /><Relationship Type="http://schemas.openxmlformats.org/officeDocument/2006/relationships/hyperlink" Target="https://www.3gpp.org/ftp/TSG_RAN/WG3_Iu/TSGR3_116-e/Docs/R3-223039.zip" TargetMode="External" Id="Rb41924cfde294d88" /><Relationship Type="http://schemas.openxmlformats.org/officeDocument/2006/relationships/hyperlink" Target="https://webapp.etsi.org/teldir/ListPersDetails.asp?PersId=83316" TargetMode="External" Id="R64f36bb4e7334f2c" /><Relationship Type="http://schemas.openxmlformats.org/officeDocument/2006/relationships/hyperlink" Target="https://portal.3gpp.org/ngppapp/CreateTdoc.aspx?mode=view&amp;contributionId=1337738" TargetMode="External" Id="Rfc7933de1dc04a2b" /><Relationship Type="http://schemas.openxmlformats.org/officeDocument/2006/relationships/hyperlink" Target="https://portal.3gpp.org/desktopmodules/Release/ReleaseDetails.aspx?releaseId=192" TargetMode="External" Id="R70d8935031b54670" /><Relationship Type="http://schemas.openxmlformats.org/officeDocument/2006/relationships/hyperlink" Target="https://portal.3gpp.org/desktopmodules/Specifications/SpecificationDetails.aspx?specificationId=3957" TargetMode="External" Id="Ra8d0a28690d742a9" /><Relationship Type="http://schemas.openxmlformats.org/officeDocument/2006/relationships/hyperlink" Target="https://portal.3gpp.org/desktopmodules/WorkItem/WorkItemDetails.aspx?workitemId=911006" TargetMode="External" Id="R9035f1d853c146dd" /><Relationship Type="http://schemas.openxmlformats.org/officeDocument/2006/relationships/hyperlink" Target="https://www.3gpp.org/ftp/TSG_RAN/WG3_Iu/TSGR3_116-e/Docs/R3-223040.zip" TargetMode="External" Id="R43ded8d5d7464596" /><Relationship Type="http://schemas.openxmlformats.org/officeDocument/2006/relationships/hyperlink" Target="https://webapp.etsi.org/teldir/ListPersDetails.asp?PersId=83316" TargetMode="External" Id="R77951a94efb9477c" /><Relationship Type="http://schemas.openxmlformats.org/officeDocument/2006/relationships/hyperlink" Target="https://www.3gpp.org/ftp/TSG_RAN/WG3_Iu/TSGR3_116-e/Docs/R3-223041.zip" TargetMode="External" Id="R45a76f9abe4b47a2" /><Relationship Type="http://schemas.openxmlformats.org/officeDocument/2006/relationships/hyperlink" Target="https://webapp.etsi.org/teldir/ListPersDetails.asp?PersId=83316" TargetMode="External" Id="R0c8421f20f07449a" /><Relationship Type="http://schemas.openxmlformats.org/officeDocument/2006/relationships/hyperlink" Target="https://portal.3gpp.org/ngppapp/CreateTdoc.aspx?mode=view&amp;contributionId=1337685" TargetMode="External" Id="R9e7d48cda3c9403d" /><Relationship Type="http://schemas.openxmlformats.org/officeDocument/2006/relationships/hyperlink" Target="https://portal.3gpp.org/desktopmodules/Release/ReleaseDetails.aspx?releaseId=191" TargetMode="External" Id="Rca467a90679d497e" /><Relationship Type="http://schemas.openxmlformats.org/officeDocument/2006/relationships/hyperlink" Target="https://portal.3gpp.org/desktopmodules/Specifications/SpecificationDetails.aspx?specificationId=3431" TargetMode="External" Id="Rf9df62d86b1549ab" /><Relationship Type="http://schemas.openxmlformats.org/officeDocument/2006/relationships/hyperlink" Target="https://portal.3gpp.org/desktopmodules/WorkItem/WorkItemDetails.aspx?workitemId=770050" TargetMode="External" Id="Rfe1dbbd4c82549b6" /><Relationship Type="http://schemas.openxmlformats.org/officeDocument/2006/relationships/hyperlink" Target="https://www.3gpp.org/ftp/TSG_RAN/WG3_Iu/TSGR3_116-e/Docs/R3-223042.zip" TargetMode="External" Id="R55cf7a7bb2f246c2" /><Relationship Type="http://schemas.openxmlformats.org/officeDocument/2006/relationships/hyperlink" Target="https://webapp.etsi.org/teldir/ListPersDetails.asp?PersId=83316" TargetMode="External" Id="R3a82951c44b4496b" /><Relationship Type="http://schemas.openxmlformats.org/officeDocument/2006/relationships/hyperlink" Target="https://portal.3gpp.org/ngppapp/CreateTdoc.aspx?mode=view&amp;contributionId=1337686" TargetMode="External" Id="Re12c713fbcc64688" /><Relationship Type="http://schemas.openxmlformats.org/officeDocument/2006/relationships/hyperlink" Target="https://portal.3gpp.org/desktopmodules/Release/ReleaseDetails.aspx?releaseId=192" TargetMode="External" Id="Rae0a42415a954ab2" /><Relationship Type="http://schemas.openxmlformats.org/officeDocument/2006/relationships/hyperlink" Target="https://portal.3gpp.org/desktopmodules/Specifications/SpecificationDetails.aspx?specificationId=3957" TargetMode="External" Id="R28ee188e4ddb4677" /><Relationship Type="http://schemas.openxmlformats.org/officeDocument/2006/relationships/hyperlink" Target="https://portal.3gpp.org/desktopmodules/WorkItem/WorkItemDetails.aspx?workitemId=770050" TargetMode="External" Id="R24547f81604747e9" /><Relationship Type="http://schemas.openxmlformats.org/officeDocument/2006/relationships/hyperlink" Target="https://webapp.etsi.org/teldir/ListPersDetails.asp?PersId=76369" TargetMode="External" Id="R2b153dfafce940c3" /><Relationship Type="http://schemas.openxmlformats.org/officeDocument/2006/relationships/hyperlink" Target="https://portal.3gpp.org/desktopmodules/Release/ReleaseDetails.aspx?releaseId=192" TargetMode="External" Id="R2bc2e54dee4f428c" /><Relationship Type="http://schemas.openxmlformats.org/officeDocument/2006/relationships/hyperlink" Target="https://portal.3gpp.org/desktopmodules/Specifications/SpecificationDetails.aspx?specificationId=3191" TargetMode="External" Id="R1f13482afe0d4976" /><Relationship Type="http://schemas.openxmlformats.org/officeDocument/2006/relationships/hyperlink" Target="https://portal.3gpp.org/desktopmodules/WorkItem/WorkItemDetails.aspx?workitemId=911108" TargetMode="External" Id="R16a9f849951b4e9b" /><Relationship Type="http://schemas.openxmlformats.org/officeDocument/2006/relationships/hyperlink" Target="https://webapp.etsi.org/teldir/ListPersDetails.asp?PersId=76369" TargetMode="External" Id="R433d68deec12475b" /><Relationship Type="http://schemas.openxmlformats.org/officeDocument/2006/relationships/hyperlink" Target="https://portal.3gpp.org/desktopmodules/Release/ReleaseDetails.aspx?releaseId=191" TargetMode="External" Id="Ra5261ec379644787" /><Relationship Type="http://schemas.openxmlformats.org/officeDocument/2006/relationships/hyperlink" Target="https://portal.3gpp.org/desktopmodules/Specifications/SpecificationDetails.aspx?specificationId=3219" TargetMode="External" Id="Rd063e84fbe1f4e65" /><Relationship Type="http://schemas.openxmlformats.org/officeDocument/2006/relationships/hyperlink" Target="https://portal.3gpp.org/desktopmodules/WorkItem/WorkItemDetails.aspx?workitemId=911108" TargetMode="External" Id="Rce3e7ba1dac1479a" /><Relationship Type="http://schemas.openxmlformats.org/officeDocument/2006/relationships/hyperlink" Target="https://webapp.etsi.org/teldir/ListPersDetails.asp?PersId=76369" TargetMode="External" Id="Rcdeb70dc70d94137" /><Relationship Type="http://schemas.openxmlformats.org/officeDocument/2006/relationships/hyperlink" Target="https://portal.3gpp.org/desktopmodules/Release/ReleaseDetails.aspx?releaseId=191" TargetMode="External" Id="R423b9f8af0d84158" /><Relationship Type="http://schemas.openxmlformats.org/officeDocument/2006/relationships/hyperlink" Target="https://portal.3gpp.org/desktopmodules/Specifications/SpecificationDetails.aspx?specificationId=3220" TargetMode="External" Id="Rd6c302cf6f7946cc" /><Relationship Type="http://schemas.openxmlformats.org/officeDocument/2006/relationships/hyperlink" Target="https://portal.3gpp.org/desktopmodules/WorkItem/WorkItemDetails.aspx?workitemId=911108" TargetMode="External" Id="Rdfe96d1b046f4098" /><Relationship Type="http://schemas.openxmlformats.org/officeDocument/2006/relationships/hyperlink" Target="https://webapp.etsi.org/teldir/ListPersDetails.asp?PersId=76369" TargetMode="External" Id="Rc6f637d2e7054754" /><Relationship Type="http://schemas.openxmlformats.org/officeDocument/2006/relationships/hyperlink" Target="https://portal.3gpp.org/desktopmodules/Release/ReleaseDetails.aspx?releaseId=191" TargetMode="External" Id="Re24890cf461a4bfe" /><Relationship Type="http://schemas.openxmlformats.org/officeDocument/2006/relationships/hyperlink" Target="https://portal.3gpp.org/desktopmodules/Specifications/SpecificationDetails.aspx?specificationId=3260" TargetMode="External" Id="Rd195bb723f2b4a2c" /><Relationship Type="http://schemas.openxmlformats.org/officeDocument/2006/relationships/hyperlink" Target="https://portal.3gpp.org/desktopmodules/WorkItem/WorkItemDetails.aspx?workitemId=911108" TargetMode="External" Id="Re00796b49bf845bf" /><Relationship Type="http://schemas.openxmlformats.org/officeDocument/2006/relationships/hyperlink" Target="https://webapp.etsi.org/teldir/ListPersDetails.asp?PersId=76369" TargetMode="External" Id="R05b2b440f7a84c93" /><Relationship Type="http://schemas.openxmlformats.org/officeDocument/2006/relationships/hyperlink" Target="https://portal.3gpp.org/desktopmodules/Release/ReleaseDetails.aspx?releaseId=191" TargetMode="External" Id="Rf0813428fc69471f" /><Relationship Type="http://schemas.openxmlformats.org/officeDocument/2006/relationships/hyperlink" Target="https://portal.3gpp.org/desktopmodules/Specifications/SpecificationDetails.aspx?specificationId=3223" TargetMode="External" Id="Rad428f40d1a84d82" /><Relationship Type="http://schemas.openxmlformats.org/officeDocument/2006/relationships/hyperlink" Target="https://portal.3gpp.org/desktopmodules/WorkItem/WorkItemDetails.aspx?workitemId=911108" TargetMode="External" Id="R4bd2a2460f4648ee" /><Relationship Type="http://schemas.openxmlformats.org/officeDocument/2006/relationships/hyperlink" Target="https://webapp.etsi.org/teldir/ListPersDetails.asp?PersId=76369" TargetMode="External" Id="R5f9d18f28c8f4642" /><Relationship Type="http://schemas.openxmlformats.org/officeDocument/2006/relationships/hyperlink" Target="https://portal.3gpp.org/desktopmodules/Release/ReleaseDetails.aspx?releaseId=191" TargetMode="External" Id="R64527a21824a48dc" /><Relationship Type="http://schemas.openxmlformats.org/officeDocument/2006/relationships/hyperlink" Target="https://portal.3gpp.org/desktopmodules/Specifications/SpecificationDetails.aspx?specificationId=3228" TargetMode="External" Id="R00589f3bf117405e" /><Relationship Type="http://schemas.openxmlformats.org/officeDocument/2006/relationships/hyperlink" Target="https://portal.3gpp.org/desktopmodules/WorkItem/WorkItemDetails.aspx?workitemId=911108" TargetMode="External" Id="Rcbd2c117bbab4b14" /><Relationship Type="http://schemas.openxmlformats.org/officeDocument/2006/relationships/hyperlink" Target="https://www.3gpp.org/ftp/TSG_RAN/WG3_Iu/TSGR3_116-e/Docs/R3-223049.zip" TargetMode="External" Id="Rc62200854ac04fe7" /><Relationship Type="http://schemas.openxmlformats.org/officeDocument/2006/relationships/hyperlink" Target="https://webapp.etsi.org/teldir/ListPersDetails.asp?PersId=76369" TargetMode="External" Id="Rf12c9f55b71b491a" /><Relationship Type="http://schemas.openxmlformats.org/officeDocument/2006/relationships/hyperlink" Target="https://portal.3gpp.org/ngppapp/CreateTdoc.aspx?mode=view&amp;contributionId=1337500" TargetMode="External" Id="Reee611c9676a489b" /><Relationship Type="http://schemas.openxmlformats.org/officeDocument/2006/relationships/hyperlink" Target="https://portal.3gpp.org/desktopmodules/Release/ReleaseDetails.aspx?releaseId=192" TargetMode="External" Id="R2cd5363a6f434e37" /><Relationship Type="http://schemas.openxmlformats.org/officeDocument/2006/relationships/hyperlink" Target="https://portal.3gpp.org/desktopmodules/Specifications/SpecificationDetails.aspx?specificationId=3219" TargetMode="External" Id="R612c7f41122c4cf2" /><Relationship Type="http://schemas.openxmlformats.org/officeDocument/2006/relationships/hyperlink" Target="https://portal.3gpp.org/desktopmodules/WorkItem/WorkItemDetails.aspx?workitemId=911108" TargetMode="External" Id="R9282d7af147a44e0" /><Relationship Type="http://schemas.openxmlformats.org/officeDocument/2006/relationships/hyperlink" Target="https://www.3gpp.org/ftp/TSG_RAN/WG3_Iu/TSGR3_116-e/Docs/R3-223050.zip" TargetMode="External" Id="Rfafc773ba0454840" /><Relationship Type="http://schemas.openxmlformats.org/officeDocument/2006/relationships/hyperlink" Target="https://webapp.etsi.org/teldir/ListPersDetails.asp?PersId=76369" TargetMode="External" Id="R2f4629a42edf45bc" /><Relationship Type="http://schemas.openxmlformats.org/officeDocument/2006/relationships/hyperlink" Target="https://portal.3gpp.org/desktopmodules/Release/ReleaseDetails.aspx?releaseId=192" TargetMode="External" Id="R6f51d90610f14749" /><Relationship Type="http://schemas.openxmlformats.org/officeDocument/2006/relationships/hyperlink" Target="https://portal.3gpp.org/desktopmodules/Specifications/SpecificationDetails.aspx?specificationId=3223" TargetMode="External" Id="R4a0bcabfd8bc4a43" /><Relationship Type="http://schemas.openxmlformats.org/officeDocument/2006/relationships/hyperlink" Target="https://portal.3gpp.org/desktopmodules/WorkItem/WorkItemDetails.aspx?workitemId=911108" TargetMode="External" Id="R87e300831edc48b7" /><Relationship Type="http://schemas.openxmlformats.org/officeDocument/2006/relationships/hyperlink" Target="https://www.3gpp.org/ftp/TSG_RAN/WG3_Iu/TSGR3_116-e/Docs/R3-223051.zip" TargetMode="External" Id="Rc3ad0b7106b0445e" /><Relationship Type="http://schemas.openxmlformats.org/officeDocument/2006/relationships/hyperlink" Target="https://webapp.etsi.org/teldir/ListPersDetails.asp?PersId=76369" TargetMode="External" Id="R5e42324714f946e4" /><Relationship Type="http://schemas.openxmlformats.org/officeDocument/2006/relationships/hyperlink" Target="https://portal.3gpp.org/desktopmodules/Release/ReleaseDetails.aspx?releaseId=192" TargetMode="External" Id="R77c5fb031e394872" /><Relationship Type="http://schemas.openxmlformats.org/officeDocument/2006/relationships/hyperlink" Target="https://portal.3gpp.org/desktopmodules/Specifications/SpecificationDetails.aspx?specificationId=3228" TargetMode="External" Id="Rdcf4433d25a74f1f" /><Relationship Type="http://schemas.openxmlformats.org/officeDocument/2006/relationships/hyperlink" Target="https://portal.3gpp.org/desktopmodules/WorkItem/WorkItemDetails.aspx?workitemId=911108" TargetMode="External" Id="R97c7094c6f194d5f" /><Relationship Type="http://schemas.openxmlformats.org/officeDocument/2006/relationships/hyperlink" Target="https://www.3gpp.org/ftp/TSG_RAN/WG3_Iu/TSGR3_116-e/Docs/R3-223052.zip" TargetMode="External" Id="R11532f121cfd41c5" /><Relationship Type="http://schemas.openxmlformats.org/officeDocument/2006/relationships/hyperlink" Target="https://webapp.etsi.org/teldir/ListPersDetails.asp?PersId=76369" TargetMode="External" Id="Rb9b8cbb0852741fd" /><Relationship Type="http://schemas.openxmlformats.org/officeDocument/2006/relationships/hyperlink" Target="https://portal.3gpp.org/ngppapp/CreateTdoc.aspx?mode=view&amp;contributionId=1337553" TargetMode="External" Id="R16000a327e504a30" /><Relationship Type="http://schemas.openxmlformats.org/officeDocument/2006/relationships/hyperlink" Target="https://portal.3gpp.org/desktopmodules/Release/ReleaseDetails.aspx?releaseId=192" TargetMode="External" Id="R284aacd141a94604" /><Relationship Type="http://schemas.openxmlformats.org/officeDocument/2006/relationships/hyperlink" Target="https://portal.3gpp.org/desktopmodules/Specifications/SpecificationDetails.aspx?specificationId=3260" TargetMode="External" Id="Rb2b08522b08c41ba" /><Relationship Type="http://schemas.openxmlformats.org/officeDocument/2006/relationships/hyperlink" Target="https://portal.3gpp.org/desktopmodules/WorkItem/WorkItemDetails.aspx?workitemId=911108" TargetMode="External" Id="R95029c7494694a07" /><Relationship Type="http://schemas.openxmlformats.org/officeDocument/2006/relationships/hyperlink" Target="https://www.3gpp.org/ftp/TSG_RAN/WG3_Iu/TSGR3_116-e/Docs/R3-223053.zip" TargetMode="External" Id="Ref8e14be95f34cb1" /><Relationship Type="http://schemas.openxmlformats.org/officeDocument/2006/relationships/hyperlink" Target="https://webapp.etsi.org/teldir/ListPersDetails.asp?PersId=90408" TargetMode="External" Id="R9df7a50d16c3471a" /><Relationship Type="http://schemas.openxmlformats.org/officeDocument/2006/relationships/hyperlink" Target="https://portal.3gpp.org/ngppapp/CreateTdoc.aspx?mode=view&amp;contributionId=1296710" TargetMode="External" Id="R013a4db8dc894186" /><Relationship Type="http://schemas.openxmlformats.org/officeDocument/2006/relationships/hyperlink" Target="https://portal.3gpp.org/desktopmodules/Release/ReleaseDetails.aspx?releaseId=192" TargetMode="External" Id="Rc595ea0b766044b9" /><Relationship Type="http://schemas.openxmlformats.org/officeDocument/2006/relationships/hyperlink" Target="https://portal.3gpp.org/desktopmodules/Specifications/SpecificationDetails.aspx?specificationId=1220" TargetMode="External" Id="R1ec63d4b3d684707" /><Relationship Type="http://schemas.openxmlformats.org/officeDocument/2006/relationships/hyperlink" Target="https://portal.3gpp.org/desktopmodules/WorkItem/WorkItemDetails.aspx?workitemId=850047" TargetMode="External" Id="Rd4a0c6dceaad405f" /><Relationship Type="http://schemas.openxmlformats.org/officeDocument/2006/relationships/hyperlink" Target="https://www.3gpp.org/ftp/TSG_RAN/WG3_Iu/TSGR3_116-e/Docs/R3-223054.zip" TargetMode="External" Id="R122a21f11dca4e4a" /><Relationship Type="http://schemas.openxmlformats.org/officeDocument/2006/relationships/hyperlink" Target="https://webapp.etsi.org/teldir/ListPersDetails.asp?PersId=90408" TargetMode="External" Id="R7e5582fde2b1425d" /><Relationship Type="http://schemas.openxmlformats.org/officeDocument/2006/relationships/hyperlink" Target="https://portal.3gpp.org/ngppapp/CreateTdoc.aspx?mode=view&amp;contributionId=1299531" TargetMode="External" Id="Rf83c4f9a4adc4c39" /><Relationship Type="http://schemas.openxmlformats.org/officeDocument/2006/relationships/hyperlink" Target="https://portal.3gpp.org/desktopmodules/Release/ReleaseDetails.aspx?releaseId=192" TargetMode="External" Id="R607d337943e04bec" /><Relationship Type="http://schemas.openxmlformats.org/officeDocument/2006/relationships/hyperlink" Target="https://portal.3gpp.org/desktopmodules/Specifications/SpecificationDetails.aspx?specificationId=1185" TargetMode="External" Id="R8ab527d5a3ac49cc" /><Relationship Type="http://schemas.openxmlformats.org/officeDocument/2006/relationships/hyperlink" Target="https://portal.3gpp.org/desktopmodules/WorkItem/WorkItemDetails.aspx?workitemId=850047" TargetMode="External" Id="Rca1f901ae75e4dd8" /><Relationship Type="http://schemas.openxmlformats.org/officeDocument/2006/relationships/hyperlink" Target="https://www.3gpp.org/ftp/TSG_RAN/WG3_Iu/TSGR3_116-e/Docs/R3-223055.zip" TargetMode="External" Id="R41c7909bf24e47d0" /><Relationship Type="http://schemas.openxmlformats.org/officeDocument/2006/relationships/hyperlink" Target="https://webapp.etsi.org/teldir/ListPersDetails.asp?PersId=90408" TargetMode="External" Id="R1ed8943d0b8f4fba" /><Relationship Type="http://schemas.openxmlformats.org/officeDocument/2006/relationships/hyperlink" Target="https://portal.3gpp.org/ngppapp/CreateTdoc.aspx?mode=view&amp;contributionId=1337697" TargetMode="External" Id="Radc3bfa9d9c4420e" /><Relationship Type="http://schemas.openxmlformats.org/officeDocument/2006/relationships/hyperlink" Target="https://portal.3gpp.org/desktopmodules/Release/ReleaseDetails.aspx?releaseId=192" TargetMode="External" Id="R4777d0b173384ae7" /><Relationship Type="http://schemas.openxmlformats.org/officeDocument/2006/relationships/hyperlink" Target="https://portal.3gpp.org/desktopmodules/Specifications/SpecificationDetails.aspx?specificationId=3223" TargetMode="External" Id="R01d1bfa597804da3" /><Relationship Type="http://schemas.openxmlformats.org/officeDocument/2006/relationships/hyperlink" Target="https://portal.3gpp.org/desktopmodules/WorkItem/WorkItemDetails.aspx?workitemId=860148" TargetMode="External" Id="Rb6edec1706034856" /><Relationship Type="http://schemas.openxmlformats.org/officeDocument/2006/relationships/hyperlink" Target="https://www.3gpp.org/ftp/TSG_RAN/WG3_Iu/TSGR3_116-e/Docs/R3-223056.zip" TargetMode="External" Id="Re881c7d5ffe54f0b" /><Relationship Type="http://schemas.openxmlformats.org/officeDocument/2006/relationships/hyperlink" Target="https://webapp.etsi.org/teldir/ListPersDetails.asp?PersId=90408" TargetMode="External" Id="R2ed5d1e24dc746fd" /><Relationship Type="http://schemas.openxmlformats.org/officeDocument/2006/relationships/hyperlink" Target="https://portal.3gpp.org/ngppapp/CreateTdoc.aspx?mode=view&amp;contributionId=1337698" TargetMode="External" Id="R7885cd3b3c074140" /><Relationship Type="http://schemas.openxmlformats.org/officeDocument/2006/relationships/hyperlink" Target="https://portal.3gpp.org/desktopmodules/Release/ReleaseDetails.aspx?releaseId=192" TargetMode="External" Id="Ra18efab3398e49b5" /><Relationship Type="http://schemas.openxmlformats.org/officeDocument/2006/relationships/hyperlink" Target="https://portal.3gpp.org/desktopmodules/Specifications/SpecificationDetails.aspx?specificationId=3223" TargetMode="External" Id="Rec995eb6903f4a7e" /><Relationship Type="http://schemas.openxmlformats.org/officeDocument/2006/relationships/hyperlink" Target="https://portal.3gpp.org/desktopmodules/WorkItem/WorkItemDetails.aspx?workitemId=850047" TargetMode="External" Id="R2049fedfbd9c4d00" /><Relationship Type="http://schemas.openxmlformats.org/officeDocument/2006/relationships/hyperlink" Target="https://www.3gpp.org/ftp/TSG_RAN/WG3_Iu/TSGR3_116-e/Docs/R3-223057.zip" TargetMode="External" Id="R10cd6fc9aaf74da4" /><Relationship Type="http://schemas.openxmlformats.org/officeDocument/2006/relationships/hyperlink" Target="https://webapp.etsi.org/teldir/ListPersDetails.asp?PersId=90408" TargetMode="External" Id="Rc339d5f666294391" /><Relationship Type="http://schemas.openxmlformats.org/officeDocument/2006/relationships/hyperlink" Target="https://portal.3gpp.org/desktopmodules/Release/ReleaseDetails.aspx?releaseId=192" TargetMode="External" Id="R585ce3511499472c" /><Relationship Type="http://schemas.openxmlformats.org/officeDocument/2006/relationships/hyperlink" Target="https://portal.3gpp.org/desktopmodules/Specifications/SpecificationDetails.aspx?specificationId=3223" TargetMode="External" Id="Rbd5dd981ecfd4da1" /><Relationship Type="http://schemas.openxmlformats.org/officeDocument/2006/relationships/hyperlink" Target="https://portal.3gpp.org/desktopmodules/WorkItem/WorkItemDetails.aspx?workitemId=860148" TargetMode="External" Id="Rb5929ac025ff469c" /><Relationship Type="http://schemas.openxmlformats.org/officeDocument/2006/relationships/hyperlink" Target="https://www.3gpp.org/ftp/TSG_RAN/WG3_Iu/TSGR3_116-e/Docs/R3-223058.zip" TargetMode="External" Id="R63e75fd6de3543a5" /><Relationship Type="http://schemas.openxmlformats.org/officeDocument/2006/relationships/hyperlink" Target="https://webapp.etsi.org/teldir/ListPersDetails.asp?PersId=90408" TargetMode="External" Id="R1d174f7e8d764bab" /><Relationship Type="http://schemas.openxmlformats.org/officeDocument/2006/relationships/hyperlink" Target="https://portal.3gpp.org/desktopmodules/Release/ReleaseDetails.aspx?releaseId=192" TargetMode="External" Id="R1139dc52e21b44cc" /><Relationship Type="http://schemas.openxmlformats.org/officeDocument/2006/relationships/hyperlink" Target="https://portal.3gpp.org/desktopmodules/WorkItem/WorkItemDetails.aspx?workitemId=860145" TargetMode="External" Id="Rf23fbe10584a4e61" /><Relationship Type="http://schemas.openxmlformats.org/officeDocument/2006/relationships/hyperlink" Target="https://www.3gpp.org/ftp/TSG_RAN/WG3_Iu/TSGR3_116-e/Docs/R3-223059.zip" TargetMode="External" Id="R9750dba586244e4a" /><Relationship Type="http://schemas.openxmlformats.org/officeDocument/2006/relationships/hyperlink" Target="https://webapp.etsi.org/teldir/ListPersDetails.asp?PersId=90408" TargetMode="External" Id="R71c7b67499474d10" /><Relationship Type="http://schemas.openxmlformats.org/officeDocument/2006/relationships/hyperlink" Target="https://portal.3gpp.org/desktopmodules/Release/ReleaseDetails.aspx?releaseId=192" TargetMode="External" Id="R4b0e1d011d094aaa" /><Relationship Type="http://schemas.openxmlformats.org/officeDocument/2006/relationships/hyperlink" Target="https://portal.3gpp.org/desktopmodules/Specifications/SpecificationDetails.aspx?specificationId=3260" TargetMode="External" Id="R52457efb597b455b" /><Relationship Type="http://schemas.openxmlformats.org/officeDocument/2006/relationships/hyperlink" Target="https://portal.3gpp.org/desktopmodules/WorkItem/WorkItemDetails.aspx?workitemId=860145" TargetMode="External" Id="Rd07d205b54ef4061" /><Relationship Type="http://schemas.openxmlformats.org/officeDocument/2006/relationships/hyperlink" Target="https://www.3gpp.org/ftp/TSG_RAN/WG3_Iu/TSGR3_116-e/Docs/R3-223060.zip" TargetMode="External" Id="Ref7d51ae48214a5c" /><Relationship Type="http://schemas.openxmlformats.org/officeDocument/2006/relationships/hyperlink" Target="https://webapp.etsi.org/teldir/ListPersDetails.asp?PersId=38848" TargetMode="External" Id="Re05fc28e26a04167" /><Relationship Type="http://schemas.openxmlformats.org/officeDocument/2006/relationships/hyperlink" Target="https://portal.3gpp.org/ngppapp/CreateTdoc.aspx?mode=view&amp;contributionId=1304328" TargetMode="External" Id="R4987e1968120425e" /><Relationship Type="http://schemas.openxmlformats.org/officeDocument/2006/relationships/hyperlink" Target="https://www.3gpp.org/ftp/TSG_RAN/WG3_Iu/TSGR3_116-e/Docs/R3-223061.zip" TargetMode="External" Id="R016e418faa404620" /><Relationship Type="http://schemas.openxmlformats.org/officeDocument/2006/relationships/hyperlink" Target="https://webapp.etsi.org/teldir/ListPersDetails.asp?PersId=85313" TargetMode="External" Id="Rb9c18f8e1dcb4ab6" /><Relationship Type="http://schemas.openxmlformats.org/officeDocument/2006/relationships/hyperlink" Target="https://portal.3gpp.org/desktopmodules/Release/ReleaseDetails.aspx?releaseId=192" TargetMode="External" Id="R06d972dd7c4b4a24" /><Relationship Type="http://schemas.openxmlformats.org/officeDocument/2006/relationships/hyperlink" Target="https://portal.3gpp.org/desktopmodules/WorkItem/WorkItemDetails.aspx?workitemId=911007" TargetMode="External" Id="Rd8d2554eb46b4e3c" /><Relationship Type="http://schemas.openxmlformats.org/officeDocument/2006/relationships/hyperlink" Target="https://www.3gpp.org/ftp/TSG_RAN/WG3_Iu/TSGR3_116-e/Docs/R3-223062.zip" TargetMode="External" Id="R2ef9e66ce1dc4975" /><Relationship Type="http://schemas.openxmlformats.org/officeDocument/2006/relationships/hyperlink" Target="https://webapp.etsi.org/teldir/ListPersDetails.asp?PersId=85313" TargetMode="External" Id="R4301876294e74b2f" /><Relationship Type="http://schemas.openxmlformats.org/officeDocument/2006/relationships/hyperlink" Target="https://portal.3gpp.org/desktopmodules/Release/ReleaseDetails.aspx?releaseId=192" TargetMode="External" Id="R4ecce1edcea14dd3" /><Relationship Type="http://schemas.openxmlformats.org/officeDocument/2006/relationships/hyperlink" Target="https://portal.3gpp.org/desktopmodules/WorkItem/WorkItemDetails.aspx?workitemId=880025" TargetMode="External" Id="R5af49d9f54eb46e4" /><Relationship Type="http://schemas.openxmlformats.org/officeDocument/2006/relationships/hyperlink" Target="https://www.3gpp.org/ftp/TSG_RAN/WG3_Iu/TSGR3_116-e/Docs/R3-223063.zip" TargetMode="External" Id="Rac98ecc8635e4892" /><Relationship Type="http://schemas.openxmlformats.org/officeDocument/2006/relationships/hyperlink" Target="https://webapp.etsi.org/teldir/ListPersDetails.asp?PersId=94648" TargetMode="External" Id="Rb52367ddb3c44b65" /><Relationship Type="http://schemas.openxmlformats.org/officeDocument/2006/relationships/hyperlink" Target="https://portal.3gpp.org/ngppapp/CreateTdoc.aspx?mode=view&amp;contributionId=1337744" TargetMode="External" Id="R4235d526ab844926" /><Relationship Type="http://schemas.openxmlformats.org/officeDocument/2006/relationships/hyperlink" Target="https://portal.3gpp.org/desktopmodules/Release/ReleaseDetails.aspx?releaseId=192" TargetMode="External" Id="R2cb94ff9a6944225" /><Relationship Type="http://schemas.openxmlformats.org/officeDocument/2006/relationships/hyperlink" Target="https://portal.3gpp.org/desktopmodules/Specifications/SpecificationDetails.aspx?specificationId=3260" TargetMode="External" Id="Rb4686ad624b848ed" /><Relationship Type="http://schemas.openxmlformats.org/officeDocument/2006/relationships/hyperlink" Target="https://portal.3gpp.org/desktopmodules/WorkItem/WorkItemDetails.aspx?workitemId=860153" TargetMode="External" Id="R64908637fc7740ea" /><Relationship Type="http://schemas.openxmlformats.org/officeDocument/2006/relationships/hyperlink" Target="https://www.3gpp.org/ftp/TSG_RAN/WG3_Iu/TSGR3_116-e/Docs/R3-223064.zip" TargetMode="External" Id="Rf62c5a840ace4752" /><Relationship Type="http://schemas.openxmlformats.org/officeDocument/2006/relationships/hyperlink" Target="https://webapp.etsi.org/teldir/ListPersDetails.asp?PersId=94648" TargetMode="External" Id="R424266a60ed94ef2" /><Relationship Type="http://schemas.openxmlformats.org/officeDocument/2006/relationships/hyperlink" Target="https://portal.3gpp.org/ngppapp/CreateTdoc.aspx?mode=view&amp;contributionId=1337745" TargetMode="External" Id="Rdf7d3b95e5b74ad2" /><Relationship Type="http://schemas.openxmlformats.org/officeDocument/2006/relationships/hyperlink" Target="https://portal.3gpp.org/desktopmodules/Release/ReleaseDetails.aspx?releaseId=192" TargetMode="External" Id="R98204ba32ce64da7" /><Relationship Type="http://schemas.openxmlformats.org/officeDocument/2006/relationships/hyperlink" Target="https://portal.3gpp.org/desktopmodules/Specifications/SpecificationDetails.aspx?specificationId=3228" TargetMode="External" Id="Rf5f279705213457c" /><Relationship Type="http://schemas.openxmlformats.org/officeDocument/2006/relationships/hyperlink" Target="https://portal.3gpp.org/desktopmodules/WorkItem/WorkItemDetails.aspx?workitemId=860153" TargetMode="External" Id="R29d00ed8b5944d8c" /><Relationship Type="http://schemas.openxmlformats.org/officeDocument/2006/relationships/hyperlink" Target="https://www.3gpp.org/ftp/TSG_RAN/WG3_Iu/TSGR3_116-e/Docs/R3-223065.zip" TargetMode="External" Id="Rcb1a30ed2ef84662" /><Relationship Type="http://schemas.openxmlformats.org/officeDocument/2006/relationships/hyperlink" Target="https://webapp.etsi.org/teldir/ListPersDetails.asp?PersId=83316" TargetMode="External" Id="R9c0ae3cd7225408a" /><Relationship Type="http://schemas.openxmlformats.org/officeDocument/2006/relationships/hyperlink" Target="https://portal.3gpp.org/desktopmodules/Release/ReleaseDetails.aspx?releaseId=192" TargetMode="External" Id="R43c12caa160f4b0a" /><Relationship Type="http://schemas.openxmlformats.org/officeDocument/2006/relationships/hyperlink" Target="https://portal.3gpp.org/desktopmodules/Specifications/SpecificationDetails.aspx?specificationId=3228" TargetMode="External" Id="R4f214ba33a964e39" /><Relationship Type="http://schemas.openxmlformats.org/officeDocument/2006/relationships/hyperlink" Target="https://portal.3gpp.org/desktopmodules/WorkItem/WorkItemDetails.aspx?workitemId=770050" TargetMode="External" Id="Rac208547c526421e" /><Relationship Type="http://schemas.openxmlformats.org/officeDocument/2006/relationships/hyperlink" Target="https://www.3gpp.org/ftp/TSG_RAN/WG3_Iu/TSGR3_116-e/Docs/R3-223066.zip" TargetMode="External" Id="R2a881d72886944d9" /><Relationship Type="http://schemas.openxmlformats.org/officeDocument/2006/relationships/hyperlink" Target="https://webapp.etsi.org/teldir/ListPersDetails.asp?PersId=81622" TargetMode="External" Id="Ra3cf4ae30ac44ca5" /><Relationship Type="http://schemas.openxmlformats.org/officeDocument/2006/relationships/hyperlink" Target="https://portal.3gpp.org/desktopmodules/Release/ReleaseDetails.aspx?releaseId=192" TargetMode="External" Id="R636803a438eb4ac5" /><Relationship Type="http://schemas.openxmlformats.org/officeDocument/2006/relationships/hyperlink" Target="https://portal.3gpp.org/desktopmodules/Specifications/SpecificationDetails.aspx?specificationId=3228" TargetMode="External" Id="Rb86a57e035ee4fde" /><Relationship Type="http://schemas.openxmlformats.org/officeDocument/2006/relationships/hyperlink" Target="https://portal.3gpp.org/desktopmodules/WorkItem/WorkItemDetails.aspx?workitemId=860149" TargetMode="External" Id="R29d694cfc57541ef" /><Relationship Type="http://schemas.openxmlformats.org/officeDocument/2006/relationships/hyperlink" Target="https://www.3gpp.org/ftp/TSG_RAN/WG3_Iu/TSGR3_116-e/Docs/R3-223067.zip" TargetMode="External" Id="R7ffaf09ea6d74c2e" /><Relationship Type="http://schemas.openxmlformats.org/officeDocument/2006/relationships/hyperlink" Target="https://webapp.etsi.org/teldir/ListPersDetails.asp?PersId=81622" TargetMode="External" Id="R7cd4f02e0d004cde" /><Relationship Type="http://schemas.openxmlformats.org/officeDocument/2006/relationships/hyperlink" Target="https://portal.3gpp.org/desktopmodules/Release/ReleaseDetails.aspx?releaseId=192" TargetMode="External" Id="Rcaef9346107345e3" /><Relationship Type="http://schemas.openxmlformats.org/officeDocument/2006/relationships/hyperlink" Target="https://portal.3gpp.org/desktopmodules/Specifications/SpecificationDetails.aspx?specificationId=3228" TargetMode="External" Id="Rc78e2395ceb6490d" /><Relationship Type="http://schemas.openxmlformats.org/officeDocument/2006/relationships/hyperlink" Target="https://portal.3gpp.org/desktopmodules/WorkItem/WorkItemDetails.aspx?workitemId=860149" TargetMode="External" Id="R490473c81cc04ed3" /><Relationship Type="http://schemas.openxmlformats.org/officeDocument/2006/relationships/hyperlink" Target="https://www.3gpp.org/ftp/TSG_RAN/WG3_Iu/TSGR3_116-e/Docs/R3-223068.zip" TargetMode="External" Id="R6718a9142d664a0e" /><Relationship Type="http://schemas.openxmlformats.org/officeDocument/2006/relationships/hyperlink" Target="https://webapp.etsi.org/teldir/ListPersDetails.asp?PersId=81622" TargetMode="External" Id="Rd2f650a2722e4ef9" /><Relationship Type="http://schemas.openxmlformats.org/officeDocument/2006/relationships/hyperlink" Target="https://portal.3gpp.org/desktopmodules/Release/ReleaseDetails.aspx?releaseId=192" TargetMode="External" Id="R8ea4d06a938f41e0" /><Relationship Type="http://schemas.openxmlformats.org/officeDocument/2006/relationships/hyperlink" Target="https://portal.3gpp.org/desktopmodules/Specifications/SpecificationDetails.aspx?specificationId=3228" TargetMode="External" Id="R197f8daa83624653" /><Relationship Type="http://schemas.openxmlformats.org/officeDocument/2006/relationships/hyperlink" Target="https://portal.3gpp.org/desktopmodules/WorkItem/WorkItemDetails.aspx?workitemId=860149" TargetMode="External" Id="Rda3a47da191d4d4e" /><Relationship Type="http://schemas.openxmlformats.org/officeDocument/2006/relationships/hyperlink" Target="https://www.3gpp.org/ftp/TSG_RAN/WG3_Iu/TSGR3_116-e/Docs/R3-223069.zip" TargetMode="External" Id="Reb3e0dd86a4840eb" /><Relationship Type="http://schemas.openxmlformats.org/officeDocument/2006/relationships/hyperlink" Target="https://webapp.etsi.org/teldir/ListPersDetails.asp?PersId=81622" TargetMode="External" Id="R53e67e54c44d4940" /><Relationship Type="http://schemas.openxmlformats.org/officeDocument/2006/relationships/hyperlink" Target="https://portal.3gpp.org/desktopmodules/Release/ReleaseDetails.aspx?releaseId=192" TargetMode="External" Id="R8814e7550f244cb5" /><Relationship Type="http://schemas.openxmlformats.org/officeDocument/2006/relationships/hyperlink" Target="https://portal.3gpp.org/desktopmodules/Specifications/SpecificationDetails.aspx?specificationId=2452" TargetMode="External" Id="R50830c36484240d2" /><Relationship Type="http://schemas.openxmlformats.org/officeDocument/2006/relationships/hyperlink" Target="https://portal.3gpp.org/desktopmodules/WorkItem/WorkItemDetails.aspx?workitemId=860149" TargetMode="External" Id="R41ff42b127da4d49" /><Relationship Type="http://schemas.openxmlformats.org/officeDocument/2006/relationships/hyperlink" Target="https://www.3gpp.org/ftp/TSG_RAN/WG3_Iu/TSGR3_116-e/Docs/R3-223070.zip" TargetMode="External" Id="R82b4998e8eb840c1" /><Relationship Type="http://schemas.openxmlformats.org/officeDocument/2006/relationships/hyperlink" Target="https://webapp.etsi.org/teldir/ListPersDetails.asp?PersId=58228" TargetMode="External" Id="R050b931368f54c76" /><Relationship Type="http://schemas.openxmlformats.org/officeDocument/2006/relationships/hyperlink" Target="https://portal.3gpp.org/desktopmodules/Release/ReleaseDetails.aspx?releaseId=192" TargetMode="External" Id="R19f05ec1164d4cad" /><Relationship Type="http://schemas.openxmlformats.org/officeDocument/2006/relationships/hyperlink" Target="https://portal.3gpp.org/desktopmodules/Specifications/SpecificationDetails.aspx?specificationId=3219" TargetMode="External" Id="R1309aa879b634d25" /><Relationship Type="http://schemas.openxmlformats.org/officeDocument/2006/relationships/hyperlink" Target="https://portal.3gpp.org/desktopmodules/WorkItem/WorkItemDetails.aspx?workitemId=860151" TargetMode="External" Id="R6ed4bdfb93264b96" /><Relationship Type="http://schemas.openxmlformats.org/officeDocument/2006/relationships/hyperlink" Target="https://www.3gpp.org/ftp/TSG_RAN/WG3_Iu/TSGR3_116-e/Docs/R3-223071.zip" TargetMode="External" Id="R919a7966fd7340ca" /><Relationship Type="http://schemas.openxmlformats.org/officeDocument/2006/relationships/hyperlink" Target="https://webapp.etsi.org/teldir/ListPersDetails.asp?PersId=58228" TargetMode="External" Id="R67b0da0356f64125" /><Relationship Type="http://schemas.openxmlformats.org/officeDocument/2006/relationships/hyperlink" Target="https://portal.3gpp.org/ngppapp/CreateTdoc.aspx?mode=view&amp;contributionId=1337625" TargetMode="External" Id="Rb5c614d6566a45fc" /><Relationship Type="http://schemas.openxmlformats.org/officeDocument/2006/relationships/hyperlink" Target="https://portal.3gpp.org/desktopmodules/Release/ReleaseDetails.aspx?releaseId=192" TargetMode="External" Id="Ra52f22831d7b4075" /><Relationship Type="http://schemas.openxmlformats.org/officeDocument/2006/relationships/hyperlink" Target="https://portal.3gpp.org/desktopmodules/Specifications/SpecificationDetails.aspx?specificationId=3219" TargetMode="External" Id="R8214dd4955744cb7" /><Relationship Type="http://schemas.openxmlformats.org/officeDocument/2006/relationships/hyperlink" Target="https://portal.3gpp.org/desktopmodules/WorkItem/WorkItemDetails.aspx?workitemId=860151" TargetMode="External" Id="R4ef3130fc29f46cd" /><Relationship Type="http://schemas.openxmlformats.org/officeDocument/2006/relationships/hyperlink" Target="https://www.3gpp.org/ftp/TSG_RAN/WG3_Iu/TSGR3_116-e/Docs/R3-223072.zip" TargetMode="External" Id="R18fad1940abe4d3f" /><Relationship Type="http://schemas.openxmlformats.org/officeDocument/2006/relationships/hyperlink" Target="https://webapp.etsi.org/teldir/ListPersDetails.asp?PersId=58228" TargetMode="External" Id="R3b696fe3c6704435" /><Relationship Type="http://schemas.openxmlformats.org/officeDocument/2006/relationships/hyperlink" Target="https://portal.3gpp.org/desktopmodules/Release/ReleaseDetails.aspx?releaseId=192" TargetMode="External" Id="R8d5675a991434e73" /><Relationship Type="http://schemas.openxmlformats.org/officeDocument/2006/relationships/hyperlink" Target="https://portal.3gpp.org/desktopmodules/Specifications/SpecificationDetails.aspx?specificationId=3223" TargetMode="External" Id="R3398eda80b304d95" /><Relationship Type="http://schemas.openxmlformats.org/officeDocument/2006/relationships/hyperlink" Target="https://portal.3gpp.org/desktopmodules/WorkItem/WorkItemDetails.aspx?workitemId=860148" TargetMode="External" Id="R1130c4c795cd44dd" /><Relationship Type="http://schemas.openxmlformats.org/officeDocument/2006/relationships/hyperlink" Target="https://www.3gpp.org/ftp/TSG_RAN/WG3_Iu/TSGR3_116-e/Docs/R3-223073.zip" TargetMode="External" Id="R4159edad58464a1e" /><Relationship Type="http://schemas.openxmlformats.org/officeDocument/2006/relationships/hyperlink" Target="https://webapp.etsi.org/teldir/ListPersDetails.asp?PersId=58228" TargetMode="External" Id="R80dbb1d5efdd4b2a" /><Relationship Type="http://schemas.openxmlformats.org/officeDocument/2006/relationships/hyperlink" Target="https://portal.3gpp.org/ngppapp/CreateTdoc.aspx?mode=view&amp;contributionId=1337607" TargetMode="External" Id="R9d031897c2cc4080" /><Relationship Type="http://schemas.openxmlformats.org/officeDocument/2006/relationships/hyperlink" Target="https://portal.3gpp.org/desktopmodules/Release/ReleaseDetails.aspx?releaseId=192" TargetMode="External" Id="R0cfa1bdb0aca4894" /><Relationship Type="http://schemas.openxmlformats.org/officeDocument/2006/relationships/hyperlink" Target="https://portal.3gpp.org/desktopmodules/Specifications/SpecificationDetails.aspx?specificationId=3220" TargetMode="External" Id="R4bf0ba2b59a74f48" /><Relationship Type="http://schemas.openxmlformats.org/officeDocument/2006/relationships/hyperlink" Target="https://portal.3gpp.org/desktopmodules/WorkItem/WorkItemDetails.aspx?workitemId=860148" TargetMode="External" Id="Re2a2c151c2544a5b" /><Relationship Type="http://schemas.openxmlformats.org/officeDocument/2006/relationships/hyperlink" Target="https://www.3gpp.org/ftp/TSG_RAN/WG3_Iu/TSGR3_116-e/Docs/R3-223074.zip" TargetMode="External" Id="R81fef78c19a2445c" /><Relationship Type="http://schemas.openxmlformats.org/officeDocument/2006/relationships/hyperlink" Target="https://webapp.etsi.org/teldir/ListPersDetails.asp?PersId=58228" TargetMode="External" Id="Rc330c51faf1041e4" /><Relationship Type="http://schemas.openxmlformats.org/officeDocument/2006/relationships/hyperlink" Target="https://portal.3gpp.org/desktopmodules/Release/ReleaseDetails.aspx?releaseId=192" TargetMode="External" Id="R11841eda92cf47a1" /><Relationship Type="http://schemas.openxmlformats.org/officeDocument/2006/relationships/hyperlink" Target="https://portal.3gpp.org/desktopmodules/WorkItem/WorkItemDetails.aspx?workitemId=860148" TargetMode="External" Id="Rdd617ff84a064699" /><Relationship Type="http://schemas.openxmlformats.org/officeDocument/2006/relationships/hyperlink" Target="https://www.3gpp.org/ftp/TSG_RAN/WG3_Iu/TSGR3_116-e/Docs/R3-223075.zip" TargetMode="External" Id="R209ea5c9113d4453" /><Relationship Type="http://schemas.openxmlformats.org/officeDocument/2006/relationships/hyperlink" Target="https://webapp.etsi.org/teldir/ListPersDetails.asp?PersId=58228" TargetMode="External" Id="R321c7dc775de491b" /><Relationship Type="http://schemas.openxmlformats.org/officeDocument/2006/relationships/hyperlink" Target="https://portal.3gpp.org/ngppapp/CreateTdoc.aspx?mode=view&amp;contributionId=1337610" TargetMode="External" Id="Refb46049043149a5" /><Relationship Type="http://schemas.openxmlformats.org/officeDocument/2006/relationships/hyperlink" Target="https://portal.3gpp.org/desktopmodules/Release/ReleaseDetails.aspx?releaseId=192" TargetMode="External" Id="R71b467bdbc0148c1" /><Relationship Type="http://schemas.openxmlformats.org/officeDocument/2006/relationships/hyperlink" Target="https://portal.3gpp.org/desktopmodules/Specifications/SpecificationDetails.aspx?specificationId=3260" TargetMode="External" Id="Rec5ea1ddf0384d42" /><Relationship Type="http://schemas.openxmlformats.org/officeDocument/2006/relationships/hyperlink" Target="https://portal.3gpp.org/desktopmodules/WorkItem/WorkItemDetails.aspx?workitemId=860148" TargetMode="External" Id="Rc08d413149004d3c" /><Relationship Type="http://schemas.openxmlformats.org/officeDocument/2006/relationships/hyperlink" Target="https://www.3gpp.org/ftp/TSG_RAN/WG3_Iu/TSGR3_116-e/Docs/R3-223076.zip" TargetMode="External" Id="Rf386497262334fbd" /><Relationship Type="http://schemas.openxmlformats.org/officeDocument/2006/relationships/hyperlink" Target="https://webapp.etsi.org/teldir/ListPersDetails.asp?PersId=58228" TargetMode="External" Id="R971509ac53684e6b" /><Relationship Type="http://schemas.openxmlformats.org/officeDocument/2006/relationships/hyperlink" Target="https://portal.3gpp.org/ngppapp/CreateTdoc.aspx?mode=view&amp;contributionId=1337609" TargetMode="External" Id="Ra918c3fc76ef4daf" /><Relationship Type="http://schemas.openxmlformats.org/officeDocument/2006/relationships/hyperlink" Target="https://portal.3gpp.org/desktopmodules/Release/ReleaseDetails.aspx?releaseId=192" TargetMode="External" Id="Rd96541bb361542cc" /><Relationship Type="http://schemas.openxmlformats.org/officeDocument/2006/relationships/hyperlink" Target="https://portal.3gpp.org/desktopmodules/Specifications/SpecificationDetails.aspx?specificationId=3257" TargetMode="External" Id="Rff98a53dbf5645c7" /><Relationship Type="http://schemas.openxmlformats.org/officeDocument/2006/relationships/hyperlink" Target="https://portal.3gpp.org/desktopmodules/WorkItem/WorkItemDetails.aspx?workitemId=860148" TargetMode="External" Id="Re4dc33a9922345ad" /><Relationship Type="http://schemas.openxmlformats.org/officeDocument/2006/relationships/hyperlink" Target="https://www.3gpp.org/ftp/TSG_RAN/WG3_Iu/TSGR3_116-e/Docs/R3-223077.zip" TargetMode="External" Id="Rc41ee4b1e72f44d7" /><Relationship Type="http://schemas.openxmlformats.org/officeDocument/2006/relationships/hyperlink" Target="https://webapp.etsi.org/teldir/ListPersDetails.asp?PersId=58228" TargetMode="External" Id="Rc9dd4f324cbb411d" /><Relationship Type="http://schemas.openxmlformats.org/officeDocument/2006/relationships/hyperlink" Target="https://portal.3gpp.org/desktopmodules/Release/ReleaseDetails.aspx?releaseId=192" TargetMode="External" Id="Rf72ff23295f34583" /><Relationship Type="http://schemas.openxmlformats.org/officeDocument/2006/relationships/hyperlink" Target="https://portal.3gpp.org/desktopmodules/Specifications/SpecificationDetails.aspx?specificationId=3228" TargetMode="External" Id="Rd8ab26a74e404269" /><Relationship Type="http://schemas.openxmlformats.org/officeDocument/2006/relationships/hyperlink" Target="https://portal.3gpp.org/desktopmodules/WorkItem/WorkItemDetails.aspx?workitemId=860148" TargetMode="External" Id="R088db8e5bb9d4099" /><Relationship Type="http://schemas.openxmlformats.org/officeDocument/2006/relationships/hyperlink" Target="https://www.3gpp.org/ftp/TSG_RAN/WG3_Iu/TSGR3_116-e/Docs/R3-223078.zip" TargetMode="External" Id="R91e03c7595dc4b5e" /><Relationship Type="http://schemas.openxmlformats.org/officeDocument/2006/relationships/hyperlink" Target="https://webapp.etsi.org/teldir/ListPersDetails.asp?PersId=58228" TargetMode="External" Id="Rc09610314f2f44b3" /><Relationship Type="http://schemas.openxmlformats.org/officeDocument/2006/relationships/hyperlink" Target="https://portal.3gpp.org/desktopmodules/Release/ReleaseDetails.aspx?releaseId=192" TargetMode="External" Id="R40be81823dba4fe4" /><Relationship Type="http://schemas.openxmlformats.org/officeDocument/2006/relationships/hyperlink" Target="https://portal.3gpp.org/desktopmodules/Specifications/SpecificationDetails.aspx?specificationId=3223" TargetMode="External" Id="R68d9c9e0d40a44df" /><Relationship Type="http://schemas.openxmlformats.org/officeDocument/2006/relationships/hyperlink" Target="https://portal.3gpp.org/desktopmodules/WorkItem/WorkItemDetails.aspx?workitemId=860148" TargetMode="External" Id="R36e0c4ca38ec4a61" /><Relationship Type="http://schemas.openxmlformats.org/officeDocument/2006/relationships/hyperlink" Target="https://www.3gpp.org/ftp/TSG_RAN/WG3_Iu/TSGR3_116-e/Docs/R3-223079.zip" TargetMode="External" Id="Rd531b39b77d84552" /><Relationship Type="http://schemas.openxmlformats.org/officeDocument/2006/relationships/hyperlink" Target="https://webapp.etsi.org/teldir/ListPersDetails.asp?PersId=58228" TargetMode="External" Id="R562fdde59ba74eea" /><Relationship Type="http://schemas.openxmlformats.org/officeDocument/2006/relationships/hyperlink" Target="https://portal.3gpp.org/desktopmodules/Release/ReleaseDetails.aspx?releaseId=192" TargetMode="External" Id="R293d181581774d3c" /><Relationship Type="http://schemas.openxmlformats.org/officeDocument/2006/relationships/hyperlink" Target="https://portal.3gpp.org/desktopmodules/Specifications/SpecificationDetails.aspx?specificationId=3223" TargetMode="External" Id="R4b43631d7bb6475a" /><Relationship Type="http://schemas.openxmlformats.org/officeDocument/2006/relationships/hyperlink" Target="https://portal.3gpp.org/desktopmodules/WorkItem/WorkItemDetails.aspx?workitemId=860148" TargetMode="External" Id="R5c270fcaf4e5411c" /><Relationship Type="http://schemas.openxmlformats.org/officeDocument/2006/relationships/hyperlink" Target="https://www.3gpp.org/ftp/TSG_RAN/WG3_Iu/TSGR3_116-e/Docs/R3-223080.zip" TargetMode="External" Id="Rad3587570c624e77" /><Relationship Type="http://schemas.openxmlformats.org/officeDocument/2006/relationships/hyperlink" Target="https://webapp.etsi.org/teldir/ListPersDetails.asp?PersId=58228" TargetMode="External" Id="Rcb830f6e3fc943dc" /><Relationship Type="http://schemas.openxmlformats.org/officeDocument/2006/relationships/hyperlink" Target="https://portal.3gpp.org/desktopmodules/Release/ReleaseDetails.aspx?releaseId=192" TargetMode="External" Id="Rd0094b60cbc24289" /><Relationship Type="http://schemas.openxmlformats.org/officeDocument/2006/relationships/hyperlink" Target="https://portal.3gpp.org/desktopmodules/Specifications/SpecificationDetails.aspx?specificationId=3260" TargetMode="External" Id="R9dc4ac1ecc984b4e" /><Relationship Type="http://schemas.openxmlformats.org/officeDocument/2006/relationships/hyperlink" Target="https://portal.3gpp.org/desktopmodules/WorkItem/WorkItemDetails.aspx?workitemId=860148" TargetMode="External" Id="R4aea829b55cf4df7" /><Relationship Type="http://schemas.openxmlformats.org/officeDocument/2006/relationships/hyperlink" Target="https://www.3gpp.org/ftp/TSG_RAN/WG3_Iu/TSGR3_116-e/Docs/R3-223081.zip" TargetMode="External" Id="R7639dabe4e144084" /><Relationship Type="http://schemas.openxmlformats.org/officeDocument/2006/relationships/hyperlink" Target="https://webapp.etsi.org/teldir/ListPersDetails.asp?PersId=70644" TargetMode="External" Id="R7f62467c152f4229" /><Relationship Type="http://schemas.openxmlformats.org/officeDocument/2006/relationships/hyperlink" Target="https://portal.3gpp.org/desktopmodules/Release/ReleaseDetails.aspx?releaseId=190" TargetMode="External" Id="R9d17b4e198ce4e1b" /><Relationship Type="http://schemas.openxmlformats.org/officeDocument/2006/relationships/hyperlink" Target="https://portal.3gpp.org/desktopmodules/Specifications/SpecificationDetails.aspx?specificationId=2446" TargetMode="External" Id="R9e9eaa94871b4cb4" /><Relationship Type="http://schemas.openxmlformats.org/officeDocument/2006/relationships/hyperlink" Target="https://portal.3gpp.org/desktopmodules/WorkItem/WorkItemDetails.aspx?workitemId=750167" TargetMode="External" Id="R67be9e558f6d4d5e" /><Relationship Type="http://schemas.openxmlformats.org/officeDocument/2006/relationships/hyperlink" Target="https://www.3gpp.org/ftp/TSG_RAN/WG3_Iu/TSGR3_116-e/Docs/R3-223082.zip" TargetMode="External" Id="R84e2b1aebeb145dc" /><Relationship Type="http://schemas.openxmlformats.org/officeDocument/2006/relationships/hyperlink" Target="https://webapp.etsi.org/teldir/ListPersDetails.asp?PersId=70644" TargetMode="External" Id="R1dd1e01f9bcb4818" /><Relationship Type="http://schemas.openxmlformats.org/officeDocument/2006/relationships/hyperlink" Target="https://portal.3gpp.org/desktopmodules/Release/ReleaseDetails.aspx?releaseId=191" TargetMode="External" Id="Rb8b9c9937ee84841" /><Relationship Type="http://schemas.openxmlformats.org/officeDocument/2006/relationships/hyperlink" Target="https://portal.3gpp.org/desktopmodules/Specifications/SpecificationDetails.aspx?specificationId=2446" TargetMode="External" Id="Rf0846c159ddb42b2" /><Relationship Type="http://schemas.openxmlformats.org/officeDocument/2006/relationships/hyperlink" Target="https://portal.3gpp.org/desktopmodules/WorkItem/WorkItemDetails.aspx?workitemId=750167" TargetMode="External" Id="Rf118c1152ea84855" /><Relationship Type="http://schemas.openxmlformats.org/officeDocument/2006/relationships/hyperlink" Target="https://www.3gpp.org/ftp/TSG_RAN/WG3_Iu/TSGR3_116-e/Docs/R3-223083.zip" TargetMode="External" Id="Rcd130d465f1f4d22" /><Relationship Type="http://schemas.openxmlformats.org/officeDocument/2006/relationships/hyperlink" Target="https://webapp.etsi.org/teldir/ListPersDetails.asp?PersId=70644" TargetMode="External" Id="R309b28588f514c8a" /><Relationship Type="http://schemas.openxmlformats.org/officeDocument/2006/relationships/hyperlink" Target="https://portal.3gpp.org/desktopmodules/Release/ReleaseDetails.aspx?releaseId=190" TargetMode="External" Id="Ra2031a44241d4a9f" /><Relationship Type="http://schemas.openxmlformats.org/officeDocument/2006/relationships/hyperlink" Target="https://portal.3gpp.org/desktopmodules/Specifications/SpecificationDetails.aspx?specificationId=3223" TargetMode="External" Id="R35ff9f303ea945ae" /><Relationship Type="http://schemas.openxmlformats.org/officeDocument/2006/relationships/hyperlink" Target="https://portal.3gpp.org/desktopmodules/WorkItem/WorkItemDetails.aspx?workitemId=750167" TargetMode="External" Id="R6432d71e3ed242ce" /><Relationship Type="http://schemas.openxmlformats.org/officeDocument/2006/relationships/hyperlink" Target="https://www.3gpp.org/ftp/TSG_RAN/WG3_Iu/TSGR3_116-e/Docs/R3-223084.zip" TargetMode="External" Id="R3414783afd044feb" /><Relationship Type="http://schemas.openxmlformats.org/officeDocument/2006/relationships/hyperlink" Target="https://webapp.etsi.org/teldir/ListPersDetails.asp?PersId=70644" TargetMode="External" Id="Rcab1cd6a2d3f4a9a" /><Relationship Type="http://schemas.openxmlformats.org/officeDocument/2006/relationships/hyperlink" Target="https://portal.3gpp.org/desktopmodules/Release/ReleaseDetails.aspx?releaseId=191" TargetMode="External" Id="Rba83c7f8478f4977" /><Relationship Type="http://schemas.openxmlformats.org/officeDocument/2006/relationships/hyperlink" Target="https://portal.3gpp.org/desktopmodules/Specifications/SpecificationDetails.aspx?specificationId=3223" TargetMode="External" Id="R342a8fd871d3485c" /><Relationship Type="http://schemas.openxmlformats.org/officeDocument/2006/relationships/hyperlink" Target="https://portal.3gpp.org/desktopmodules/WorkItem/WorkItemDetails.aspx?workitemId=750167" TargetMode="External" Id="R295d7c7a533841a0" /><Relationship Type="http://schemas.openxmlformats.org/officeDocument/2006/relationships/hyperlink" Target="https://www.3gpp.org/ftp/TSG_RAN/WG3_Iu/TSGR3_116-e/Docs/R3-223085.zip" TargetMode="External" Id="R987bb8ec64104a11" /><Relationship Type="http://schemas.openxmlformats.org/officeDocument/2006/relationships/hyperlink" Target="https://webapp.etsi.org/teldir/ListPersDetails.asp?PersId=70644" TargetMode="External" Id="R8b059a8edee84478" /><Relationship Type="http://schemas.openxmlformats.org/officeDocument/2006/relationships/hyperlink" Target="https://portal.3gpp.org/desktopmodules/Release/ReleaseDetails.aspx?releaseId=192" TargetMode="External" Id="R935ec533cfc6442f" /><Relationship Type="http://schemas.openxmlformats.org/officeDocument/2006/relationships/hyperlink" Target="https://portal.3gpp.org/desktopmodules/Specifications/SpecificationDetails.aspx?specificationId=2446" TargetMode="External" Id="R3078d3250ca04ed7" /><Relationship Type="http://schemas.openxmlformats.org/officeDocument/2006/relationships/hyperlink" Target="https://portal.3gpp.org/desktopmodules/WorkItem/WorkItemDetails.aspx?workitemId=750167" TargetMode="External" Id="R550c12c3396a4361" /><Relationship Type="http://schemas.openxmlformats.org/officeDocument/2006/relationships/hyperlink" Target="https://www.3gpp.org/ftp/TSG_RAN/WG3_Iu/TSGR3_116-e/Docs/R3-223086.zip" TargetMode="External" Id="Reb86f47d6c274209" /><Relationship Type="http://schemas.openxmlformats.org/officeDocument/2006/relationships/hyperlink" Target="https://webapp.etsi.org/teldir/ListPersDetails.asp?PersId=70644" TargetMode="External" Id="Rd3775aa40e974a2c" /><Relationship Type="http://schemas.openxmlformats.org/officeDocument/2006/relationships/hyperlink" Target="https://portal.3gpp.org/desktopmodules/Release/ReleaseDetails.aspx?releaseId=192" TargetMode="External" Id="Re22e694c7ed7497c" /><Relationship Type="http://schemas.openxmlformats.org/officeDocument/2006/relationships/hyperlink" Target="https://portal.3gpp.org/desktopmodules/Specifications/SpecificationDetails.aspx?specificationId=3223" TargetMode="External" Id="R747b9ef3743b48ef" /><Relationship Type="http://schemas.openxmlformats.org/officeDocument/2006/relationships/hyperlink" Target="https://portal.3gpp.org/desktopmodules/WorkItem/WorkItemDetails.aspx?workitemId=750167" TargetMode="External" Id="Ra52284989d1346e2" /><Relationship Type="http://schemas.openxmlformats.org/officeDocument/2006/relationships/hyperlink" Target="https://www.3gpp.org/ftp/TSG_RAN/WG3_Iu/TSGR3_116-e/Docs/R3-223087.zip" TargetMode="External" Id="R99ae9cc640194979" /><Relationship Type="http://schemas.openxmlformats.org/officeDocument/2006/relationships/hyperlink" Target="https://webapp.etsi.org/teldir/ListPersDetails.asp?PersId=70644" TargetMode="External" Id="R65147fb364804cc7" /><Relationship Type="http://schemas.openxmlformats.org/officeDocument/2006/relationships/hyperlink" Target="https://portal.3gpp.org/desktopmodules/Release/ReleaseDetails.aspx?releaseId=190" TargetMode="External" Id="R507cb8bac456494c" /><Relationship Type="http://schemas.openxmlformats.org/officeDocument/2006/relationships/hyperlink" Target="https://portal.3gpp.org/desktopmodules/Specifications/SpecificationDetails.aspx?specificationId=3223" TargetMode="External" Id="Rf6e2ad2ceb9e4097" /><Relationship Type="http://schemas.openxmlformats.org/officeDocument/2006/relationships/hyperlink" Target="https://portal.3gpp.org/desktopmodules/WorkItem/WorkItemDetails.aspx?workitemId=750167" TargetMode="External" Id="R23686373cb684b0c" /><Relationship Type="http://schemas.openxmlformats.org/officeDocument/2006/relationships/hyperlink" Target="https://www.3gpp.org/ftp/TSG_RAN/WG3_Iu/TSGR3_116-e/Docs/R3-223088.zip" TargetMode="External" Id="R64ae78c715d542ee" /><Relationship Type="http://schemas.openxmlformats.org/officeDocument/2006/relationships/hyperlink" Target="https://webapp.etsi.org/teldir/ListPersDetails.asp?PersId=70644" TargetMode="External" Id="R0e6f0878f9484c7e" /><Relationship Type="http://schemas.openxmlformats.org/officeDocument/2006/relationships/hyperlink" Target="https://portal.3gpp.org/desktopmodules/Release/ReleaseDetails.aspx?releaseId=191" TargetMode="External" Id="Re7432dafa01f4cf6" /><Relationship Type="http://schemas.openxmlformats.org/officeDocument/2006/relationships/hyperlink" Target="https://portal.3gpp.org/desktopmodules/Specifications/SpecificationDetails.aspx?specificationId=3223" TargetMode="External" Id="Re801c584c4214fc3" /><Relationship Type="http://schemas.openxmlformats.org/officeDocument/2006/relationships/hyperlink" Target="https://portal.3gpp.org/desktopmodules/WorkItem/WorkItemDetails.aspx?workitemId=750167" TargetMode="External" Id="Ra31229a986014633" /><Relationship Type="http://schemas.openxmlformats.org/officeDocument/2006/relationships/hyperlink" Target="https://www.3gpp.org/ftp/TSG_RAN/WG3_Iu/TSGR3_116-e/Docs/R3-223089.zip" TargetMode="External" Id="Rfb743d1c0400475a" /><Relationship Type="http://schemas.openxmlformats.org/officeDocument/2006/relationships/hyperlink" Target="https://webapp.etsi.org/teldir/ListPersDetails.asp?PersId=70644" TargetMode="External" Id="R42623eeee6fe4ff9" /><Relationship Type="http://schemas.openxmlformats.org/officeDocument/2006/relationships/hyperlink" Target="https://portal.3gpp.org/desktopmodules/Release/ReleaseDetails.aspx?releaseId=192" TargetMode="External" Id="R494b40593abd4d86" /><Relationship Type="http://schemas.openxmlformats.org/officeDocument/2006/relationships/hyperlink" Target="https://portal.3gpp.org/desktopmodules/Specifications/SpecificationDetails.aspx?specificationId=3223" TargetMode="External" Id="R52c609c36fc443fc" /><Relationship Type="http://schemas.openxmlformats.org/officeDocument/2006/relationships/hyperlink" Target="https://portal.3gpp.org/desktopmodules/WorkItem/WorkItemDetails.aspx?workitemId=750167" TargetMode="External" Id="Rb31784b7942741e7" /><Relationship Type="http://schemas.openxmlformats.org/officeDocument/2006/relationships/hyperlink" Target="https://www.3gpp.org/ftp/TSG_RAN/WG3_Iu/TSGR3_116-e/Docs/R3-223090.zip" TargetMode="External" Id="R9e6cc29cf7944caa" /><Relationship Type="http://schemas.openxmlformats.org/officeDocument/2006/relationships/hyperlink" Target="https://webapp.etsi.org/teldir/ListPersDetails.asp?PersId=70644" TargetMode="External" Id="Rc9ab5f57408d4343" /><Relationship Type="http://schemas.openxmlformats.org/officeDocument/2006/relationships/hyperlink" Target="https://portal.3gpp.org/desktopmodules/Release/ReleaseDetails.aspx?releaseId=192" TargetMode="External" Id="R0ff8df8a977b4469" /><Relationship Type="http://schemas.openxmlformats.org/officeDocument/2006/relationships/hyperlink" Target="https://www.3gpp.org/ftp/TSG_RAN/WG3_Iu/TSGR3_116-e/Docs/R3-223091.zip" TargetMode="External" Id="R62f4fe6ae4c348f0" /><Relationship Type="http://schemas.openxmlformats.org/officeDocument/2006/relationships/hyperlink" Target="https://webapp.etsi.org/teldir/ListPersDetails.asp?PersId=70644" TargetMode="External" Id="Rd313b6f0299e482f" /><Relationship Type="http://schemas.openxmlformats.org/officeDocument/2006/relationships/hyperlink" Target="https://www.3gpp.org/ftp/TSG_RAN/WG3_Iu/TSGR3_116-e/Docs/R3-223092.zip" TargetMode="External" Id="R25dfea69a30d4ec5" /><Relationship Type="http://schemas.openxmlformats.org/officeDocument/2006/relationships/hyperlink" Target="https://webapp.etsi.org/teldir/ListPersDetails.asp?PersId=76369" TargetMode="External" Id="Rcadb6ed9bd6840ef" /><Relationship Type="http://schemas.openxmlformats.org/officeDocument/2006/relationships/hyperlink" Target="https://portal.3gpp.org/desktopmodules/Release/ReleaseDetails.aspx?releaseId=192" TargetMode="External" Id="R474685f5dada4507" /><Relationship Type="http://schemas.openxmlformats.org/officeDocument/2006/relationships/hyperlink" Target="https://portal.3gpp.org/desktopmodules/WorkItem/WorkItemDetails.aspx?workitemId=911108" TargetMode="External" Id="R00d4aa71faf844a3" /><Relationship Type="http://schemas.openxmlformats.org/officeDocument/2006/relationships/hyperlink" Target="https://www.3gpp.org/ftp/TSG_RAN/WG3_Iu/TSGR3_116-e/Docs/R3-223093.zip" TargetMode="External" Id="R2526f882357d4023" /><Relationship Type="http://schemas.openxmlformats.org/officeDocument/2006/relationships/hyperlink" Target="https://webapp.etsi.org/teldir/ListPersDetails.asp?PersId=84588" TargetMode="External" Id="R1d3a010fbe0d4a13" /><Relationship Type="http://schemas.openxmlformats.org/officeDocument/2006/relationships/hyperlink" Target="https://portal.3gpp.org/ngppapp/CreateTdoc.aspx?mode=view&amp;contributionId=1296685" TargetMode="External" Id="Rdfdf7cc1342c460c" /><Relationship Type="http://schemas.openxmlformats.org/officeDocument/2006/relationships/hyperlink" Target="https://portal.3gpp.org/ngppapp/CreateTdoc.aspx?mode=view&amp;contributionId=1337582" TargetMode="External" Id="Rd693c4bb7e3849eb" /><Relationship Type="http://schemas.openxmlformats.org/officeDocument/2006/relationships/hyperlink" Target="https://portal.3gpp.org/desktopmodules/Release/ReleaseDetails.aspx?releaseId=192" TargetMode="External" Id="Rd5904bf7f1ef45e0" /><Relationship Type="http://schemas.openxmlformats.org/officeDocument/2006/relationships/hyperlink" Target="https://portal.3gpp.org/desktopmodules/Specifications/SpecificationDetails.aspx?specificationId=3191" TargetMode="External" Id="R4f8dc3b7df3b462d" /><Relationship Type="http://schemas.openxmlformats.org/officeDocument/2006/relationships/hyperlink" Target="https://portal.3gpp.org/desktopmodules/WorkItem/WorkItemDetails.aspx?workitemId=850047" TargetMode="External" Id="Rb94f54defb08401b" /><Relationship Type="http://schemas.openxmlformats.org/officeDocument/2006/relationships/hyperlink" Target="https://www.3gpp.org/ftp/TSG_RAN/WG3_Iu/TSGR3_116-e/Docs/R3-223094.zip" TargetMode="External" Id="R506916a77d8d46f3" /><Relationship Type="http://schemas.openxmlformats.org/officeDocument/2006/relationships/hyperlink" Target="https://webapp.etsi.org/teldir/ListPersDetails.asp?PersId=84588" TargetMode="External" Id="R659b662dce1e434c" /><Relationship Type="http://schemas.openxmlformats.org/officeDocument/2006/relationships/hyperlink" Target="https://portal.3gpp.org/ngppapp/CreateTdoc.aspx?mode=view&amp;contributionId=1296686" TargetMode="External" Id="R6f27378ade394fa5" /><Relationship Type="http://schemas.openxmlformats.org/officeDocument/2006/relationships/hyperlink" Target="https://portal.3gpp.org/ngppapp/CreateTdoc.aspx?mode=view&amp;contributionId=1337790" TargetMode="External" Id="R502d2adc7ee34427" /><Relationship Type="http://schemas.openxmlformats.org/officeDocument/2006/relationships/hyperlink" Target="https://portal.3gpp.org/desktopmodules/Release/ReleaseDetails.aspx?releaseId=192" TargetMode="External" Id="R1a87dec975b1486b" /><Relationship Type="http://schemas.openxmlformats.org/officeDocument/2006/relationships/hyperlink" Target="https://portal.3gpp.org/desktopmodules/Specifications/SpecificationDetails.aspx?specificationId=3223" TargetMode="External" Id="R1ffc6904cbeb4213" /><Relationship Type="http://schemas.openxmlformats.org/officeDocument/2006/relationships/hyperlink" Target="https://portal.3gpp.org/desktopmodules/WorkItem/WorkItemDetails.aspx?workitemId=850047" TargetMode="External" Id="R6b68c4692bfd45f5" /><Relationship Type="http://schemas.openxmlformats.org/officeDocument/2006/relationships/hyperlink" Target="https://www.3gpp.org/ftp/TSG_RAN/WG3_Iu/TSGR3_116-e/Docs/R3-223095.zip" TargetMode="External" Id="Raf80cffa72444ead" /><Relationship Type="http://schemas.openxmlformats.org/officeDocument/2006/relationships/hyperlink" Target="https://webapp.etsi.org/teldir/ListPersDetails.asp?PersId=84588" TargetMode="External" Id="Rfc15505cc571433a" /><Relationship Type="http://schemas.openxmlformats.org/officeDocument/2006/relationships/hyperlink" Target="https://portal.3gpp.org/desktopmodules/Release/ReleaseDetails.aspx?releaseId=192" TargetMode="External" Id="R88e01bcf32b740d5" /><Relationship Type="http://schemas.openxmlformats.org/officeDocument/2006/relationships/hyperlink" Target="https://portal.3gpp.org/desktopmodules/Specifications/SpecificationDetails.aspx?specificationId=3225" TargetMode="External" Id="R491821a598fc4ca9" /><Relationship Type="http://schemas.openxmlformats.org/officeDocument/2006/relationships/hyperlink" Target="https://portal.3gpp.org/desktopmodules/WorkItem/WorkItemDetails.aspx?workitemId=860153" TargetMode="External" Id="Rb258badc5d124b1a" /><Relationship Type="http://schemas.openxmlformats.org/officeDocument/2006/relationships/hyperlink" Target="https://www.3gpp.org/ftp/TSG_RAN/WG3_Iu/TSGR3_116-e/Docs/R3-223096.zip" TargetMode="External" Id="Rc5235e68de7541b7" /><Relationship Type="http://schemas.openxmlformats.org/officeDocument/2006/relationships/hyperlink" Target="https://webapp.etsi.org/teldir/ListPersDetails.asp?PersId=84588" TargetMode="External" Id="Rfd4bb1a0e29a45ae" /><Relationship Type="http://schemas.openxmlformats.org/officeDocument/2006/relationships/hyperlink" Target="https://portal.3gpp.org/ngppapp/CreateTdoc.aspx?mode=view&amp;contributionId=1337597" TargetMode="External" Id="Rc77ed17d2d1d4e27" /><Relationship Type="http://schemas.openxmlformats.org/officeDocument/2006/relationships/hyperlink" Target="https://portal.3gpp.org/desktopmodules/Release/ReleaseDetails.aspx?releaseId=192" TargetMode="External" Id="R01db6c97cc244511" /><Relationship Type="http://schemas.openxmlformats.org/officeDocument/2006/relationships/hyperlink" Target="https://portal.3gpp.org/desktopmodules/Specifications/SpecificationDetails.aspx?specificationId=3225" TargetMode="External" Id="R26927a89ecc64b36" /><Relationship Type="http://schemas.openxmlformats.org/officeDocument/2006/relationships/hyperlink" Target="https://portal.3gpp.org/desktopmodules/WorkItem/WorkItemDetails.aspx?workitemId=860148" TargetMode="External" Id="R46889c8d0d8b481b" /><Relationship Type="http://schemas.openxmlformats.org/officeDocument/2006/relationships/hyperlink" Target="https://www.3gpp.org/ftp/TSG_RAN/WG3_Iu/TSGR3_116-e/Docs/R3-223097.zip" TargetMode="External" Id="Rba7c50b689764c54" /><Relationship Type="http://schemas.openxmlformats.org/officeDocument/2006/relationships/hyperlink" Target="https://webapp.etsi.org/teldir/ListPersDetails.asp?PersId=84588" TargetMode="External" Id="Raffe8c7147a7465b" /><Relationship Type="http://schemas.openxmlformats.org/officeDocument/2006/relationships/hyperlink" Target="https://portal.3gpp.org/desktopmodules/Release/ReleaseDetails.aspx?releaseId=192" TargetMode="External" Id="Rb891f645efa340e3" /><Relationship Type="http://schemas.openxmlformats.org/officeDocument/2006/relationships/hyperlink" Target="https://portal.3gpp.org/desktopmodules/Specifications/SpecificationDetails.aspx?specificationId=3225" TargetMode="External" Id="R5f7eedf878774389" /><Relationship Type="http://schemas.openxmlformats.org/officeDocument/2006/relationships/hyperlink" Target="https://portal.3gpp.org/desktopmodules/WorkItem/WorkItemDetails.aspx?workitemId=860151" TargetMode="External" Id="Re37b603905e14c99" /><Relationship Type="http://schemas.openxmlformats.org/officeDocument/2006/relationships/hyperlink" Target="https://www.3gpp.org/ftp/TSG_RAN/WG3_Iu/TSGR3_116-e/Docs/R3-223098.zip" TargetMode="External" Id="Rccfa9cb89d134edd" /><Relationship Type="http://schemas.openxmlformats.org/officeDocument/2006/relationships/hyperlink" Target="https://webapp.etsi.org/teldir/ListPersDetails.asp?PersId=84588" TargetMode="External" Id="Reb96c5e7841a44f1" /><Relationship Type="http://schemas.openxmlformats.org/officeDocument/2006/relationships/hyperlink" Target="https://portal.3gpp.org/desktopmodules/Release/ReleaseDetails.aspx?releaseId=192" TargetMode="External" Id="R4fe62d1de3074918" /><Relationship Type="http://schemas.openxmlformats.org/officeDocument/2006/relationships/hyperlink" Target="https://portal.3gpp.org/desktopmodules/Specifications/SpecificationDetails.aspx?specificationId=2446" TargetMode="External" Id="R141a655deae64970" /><Relationship Type="http://schemas.openxmlformats.org/officeDocument/2006/relationships/hyperlink" Target="https://portal.3gpp.org/desktopmodules/WorkItem/WorkItemDetails.aspx?workitemId=920069" TargetMode="External" Id="Raff4f55c5cd2410e" /><Relationship Type="http://schemas.openxmlformats.org/officeDocument/2006/relationships/hyperlink" Target="https://www.3gpp.org/ftp/TSG_RAN/WG3_Iu/TSGR3_116-e/Docs/R3-223099.zip" TargetMode="External" Id="R8ff75eae92f748fa" /><Relationship Type="http://schemas.openxmlformats.org/officeDocument/2006/relationships/hyperlink" Target="https://webapp.etsi.org/teldir/ListPersDetails.asp?PersId=84588" TargetMode="External" Id="R4ded8bdb565048f6" /><Relationship Type="http://schemas.openxmlformats.org/officeDocument/2006/relationships/hyperlink" Target="https://portal.3gpp.org/ngppapp/CreateTdoc.aspx?mode=view&amp;contributionId=1337762" TargetMode="External" Id="R559c242633d144f9" /><Relationship Type="http://schemas.openxmlformats.org/officeDocument/2006/relationships/hyperlink" Target="https://portal.3gpp.org/desktopmodules/Release/ReleaseDetails.aspx?releaseId=192" TargetMode="External" Id="R85c80c543ed14311" /><Relationship Type="http://schemas.openxmlformats.org/officeDocument/2006/relationships/hyperlink" Target="https://portal.3gpp.org/desktopmodules/Specifications/SpecificationDetails.aspx?specificationId=3223" TargetMode="External" Id="Rc34d23049e8b4957" /><Relationship Type="http://schemas.openxmlformats.org/officeDocument/2006/relationships/hyperlink" Target="https://portal.3gpp.org/desktopmodules/WorkItem/WorkItemDetails.aspx?workitemId=860046" TargetMode="External" Id="R0639e84015b34dd6" /><Relationship Type="http://schemas.openxmlformats.org/officeDocument/2006/relationships/hyperlink" Target="https://www.3gpp.org/ftp/TSG_RAN/WG3_Iu/TSGR3_116-e/Docs/R3-223100.zip" TargetMode="External" Id="Rc671c6240bdd4d0f" /><Relationship Type="http://schemas.openxmlformats.org/officeDocument/2006/relationships/hyperlink" Target="https://webapp.etsi.org/teldir/ListPersDetails.asp?PersId=84588" TargetMode="External" Id="Ra8de798b4eb542c4" /><Relationship Type="http://schemas.openxmlformats.org/officeDocument/2006/relationships/hyperlink" Target="https://portal.3gpp.org/desktopmodules/Release/ReleaseDetails.aspx?releaseId=192" TargetMode="External" Id="R4fc7814e25b94496" /><Relationship Type="http://schemas.openxmlformats.org/officeDocument/2006/relationships/hyperlink" Target="https://portal.3gpp.org/desktopmodules/WorkItem/WorkItemDetails.aspx?workitemId=860147" TargetMode="External" Id="R368a9c4396bb437f" /><Relationship Type="http://schemas.openxmlformats.org/officeDocument/2006/relationships/hyperlink" Target="https://www.3gpp.org/ftp/TSG_RAN/WG3_Iu/TSGR3_116-e/Docs/R3-223101.zip" TargetMode="External" Id="R5d009789f35a48be" /><Relationship Type="http://schemas.openxmlformats.org/officeDocument/2006/relationships/hyperlink" Target="https://webapp.etsi.org/teldir/ListPersDetails.asp?PersId=84588" TargetMode="External" Id="R6c4a04774ec04ab2" /><Relationship Type="http://schemas.openxmlformats.org/officeDocument/2006/relationships/hyperlink" Target="https://portal.3gpp.org/desktopmodules/Release/ReleaseDetails.aspx?releaseId=192" TargetMode="External" Id="R3426a59999bb473a" /><Relationship Type="http://schemas.openxmlformats.org/officeDocument/2006/relationships/hyperlink" Target="https://portal.3gpp.org/desktopmodules/WorkItem/WorkItemDetails.aspx?workitemId=860147" TargetMode="External" Id="Rdeb14638025e49ec" /><Relationship Type="http://schemas.openxmlformats.org/officeDocument/2006/relationships/hyperlink" Target="https://www.3gpp.org/ftp/TSG_RAN/WG3_Iu/TSGR3_116-e/Docs/R3-223102.zip" TargetMode="External" Id="R718546bdd02648c0" /><Relationship Type="http://schemas.openxmlformats.org/officeDocument/2006/relationships/hyperlink" Target="https://webapp.etsi.org/teldir/ListPersDetails.asp?PersId=81622" TargetMode="External" Id="R198a631f465f4c3e" /><Relationship Type="http://schemas.openxmlformats.org/officeDocument/2006/relationships/hyperlink" Target="https://portal.3gpp.org/desktopmodules/Release/ReleaseDetails.aspx?releaseId=192" TargetMode="External" Id="Rd7eb0931ec664ad4" /><Relationship Type="http://schemas.openxmlformats.org/officeDocument/2006/relationships/hyperlink" Target="https://portal.3gpp.org/desktopmodules/Specifications/SpecificationDetails.aspx?specificationId=3228" TargetMode="External" Id="Rdc07efe3382b4e51" /><Relationship Type="http://schemas.openxmlformats.org/officeDocument/2006/relationships/hyperlink" Target="https://portal.3gpp.org/desktopmodules/WorkItem/WorkItemDetails.aspx?workitemId=860153" TargetMode="External" Id="R5cb67a4e9d304a65" /><Relationship Type="http://schemas.openxmlformats.org/officeDocument/2006/relationships/hyperlink" Target="https://www.3gpp.org/ftp/TSG_RAN/WG3_Iu/TSGR3_116-e/Docs/R3-223103.zip" TargetMode="External" Id="R1a8a40f84de74e16" /><Relationship Type="http://schemas.openxmlformats.org/officeDocument/2006/relationships/hyperlink" Target="https://webapp.etsi.org/teldir/ListPersDetails.asp?PersId=81622" TargetMode="External" Id="R342ec173059c40ae" /><Relationship Type="http://schemas.openxmlformats.org/officeDocument/2006/relationships/hyperlink" Target="https://portal.3gpp.org/desktopmodules/Release/ReleaseDetails.aspx?releaseId=192" TargetMode="External" Id="R73b1dc2a1b49450e" /><Relationship Type="http://schemas.openxmlformats.org/officeDocument/2006/relationships/hyperlink" Target="https://portal.3gpp.org/desktopmodules/Specifications/SpecificationDetails.aspx?specificationId=3228" TargetMode="External" Id="Ra3cfc5f871094bfb" /><Relationship Type="http://schemas.openxmlformats.org/officeDocument/2006/relationships/hyperlink" Target="https://portal.3gpp.org/desktopmodules/WorkItem/WorkItemDetails.aspx?workitemId=860153" TargetMode="External" Id="R9dc9f2de18674866" /><Relationship Type="http://schemas.openxmlformats.org/officeDocument/2006/relationships/hyperlink" Target="https://www.3gpp.org/ftp/TSG_RAN/WG3_Iu/TSGR3_116-e/Docs/R3-223104.zip" TargetMode="External" Id="R965fef7984234833" /><Relationship Type="http://schemas.openxmlformats.org/officeDocument/2006/relationships/hyperlink" Target="https://webapp.etsi.org/teldir/ListPersDetails.asp?PersId=81622" TargetMode="External" Id="R0382db588bce4a22" /><Relationship Type="http://schemas.openxmlformats.org/officeDocument/2006/relationships/hyperlink" Target="https://portal.3gpp.org/desktopmodules/Release/ReleaseDetails.aspx?releaseId=192" TargetMode="External" Id="R84422d81f8844fac" /><Relationship Type="http://schemas.openxmlformats.org/officeDocument/2006/relationships/hyperlink" Target="https://portal.3gpp.org/desktopmodules/Specifications/SpecificationDetails.aspx?specificationId=3223" TargetMode="External" Id="R947dbd9f1af244e1" /><Relationship Type="http://schemas.openxmlformats.org/officeDocument/2006/relationships/hyperlink" Target="https://portal.3gpp.org/desktopmodules/WorkItem/WorkItemDetails.aspx?workitemId=860153" TargetMode="External" Id="Rac6960f9bce941ed" /><Relationship Type="http://schemas.openxmlformats.org/officeDocument/2006/relationships/hyperlink" Target="https://www.3gpp.org/ftp/TSG_RAN/WG3_Iu/TSGR3_116-e/Docs/R3-223105.zip" TargetMode="External" Id="R23e0247c38cc4715" /><Relationship Type="http://schemas.openxmlformats.org/officeDocument/2006/relationships/hyperlink" Target="https://webapp.etsi.org/teldir/ListPersDetails.asp?PersId=34281" TargetMode="External" Id="R9da11b13a5da4a90" /><Relationship Type="http://schemas.openxmlformats.org/officeDocument/2006/relationships/hyperlink" Target="https://portal.3gpp.org/desktopmodules/Release/ReleaseDetails.aspx?releaseId=192" TargetMode="External" Id="R3045cbcf69774e30" /><Relationship Type="http://schemas.openxmlformats.org/officeDocument/2006/relationships/hyperlink" Target="https://portal.3gpp.org/desktopmodules/WorkItem/WorkItemDetails.aspx?workitemId=860145" TargetMode="External" Id="R86e46714cf4a46f6" /><Relationship Type="http://schemas.openxmlformats.org/officeDocument/2006/relationships/hyperlink" Target="https://www.3gpp.org/ftp/TSG_RAN/WG3_Iu/TSGR3_116-e/Docs/R3-223106.zip" TargetMode="External" Id="R742aa52588604da7" /><Relationship Type="http://schemas.openxmlformats.org/officeDocument/2006/relationships/hyperlink" Target="https://webapp.etsi.org/teldir/ListPersDetails.asp?PersId=34281" TargetMode="External" Id="Rd1d82f20c83c4e27" /><Relationship Type="http://schemas.openxmlformats.org/officeDocument/2006/relationships/hyperlink" Target="https://portal.3gpp.org/ngppapp/CreateTdoc.aspx?mode=view&amp;contributionId=1337563" TargetMode="External" Id="Raf810cbc73ae4a80" /><Relationship Type="http://schemas.openxmlformats.org/officeDocument/2006/relationships/hyperlink" Target="https://portal.3gpp.org/desktopmodules/Release/ReleaseDetails.aspx?releaseId=192" TargetMode="External" Id="R0d2844611e294398" /><Relationship Type="http://schemas.openxmlformats.org/officeDocument/2006/relationships/hyperlink" Target="https://portal.3gpp.org/desktopmodules/WorkItem/WorkItemDetails.aspx?workitemId=860145" TargetMode="External" Id="Rec3ffe6017b347d0" /><Relationship Type="http://schemas.openxmlformats.org/officeDocument/2006/relationships/hyperlink" Target="https://www.3gpp.org/ftp/TSG_RAN/WG3_Iu/TSGR3_116-e/Docs/R3-223107.zip" TargetMode="External" Id="R62cab32c904945cd" /><Relationship Type="http://schemas.openxmlformats.org/officeDocument/2006/relationships/hyperlink" Target="https://webapp.etsi.org/teldir/ListPersDetails.asp?PersId=34281" TargetMode="External" Id="R1977d374ea2f4623" /><Relationship Type="http://schemas.openxmlformats.org/officeDocument/2006/relationships/hyperlink" Target="https://portal.3gpp.org/desktopmodules/Release/ReleaseDetails.aspx?releaseId=192" TargetMode="External" Id="R7fe51f7e96ef4bbb" /><Relationship Type="http://schemas.openxmlformats.org/officeDocument/2006/relationships/hyperlink" Target="https://portal.3gpp.org/desktopmodules/Specifications/SpecificationDetails.aspx?specificationId=2452" TargetMode="External" Id="R37b51d2f6cd34bc2" /><Relationship Type="http://schemas.openxmlformats.org/officeDocument/2006/relationships/hyperlink" Target="https://portal.3gpp.org/desktopmodules/WorkItem/WorkItemDetails.aspx?workitemId=850047" TargetMode="External" Id="R8c25e998c12a4c93" /><Relationship Type="http://schemas.openxmlformats.org/officeDocument/2006/relationships/hyperlink" Target="https://www.3gpp.org/ftp/TSG_RAN/WG3_Iu/TSGR3_116-e/Docs/R3-223108.zip" TargetMode="External" Id="R2f4d62d697f84989" /><Relationship Type="http://schemas.openxmlformats.org/officeDocument/2006/relationships/hyperlink" Target="https://webapp.etsi.org/teldir/ListPersDetails.asp?PersId=34281" TargetMode="External" Id="R7ee1f4533bd14217" /><Relationship Type="http://schemas.openxmlformats.org/officeDocument/2006/relationships/hyperlink" Target="https://portal.3gpp.org/desktopmodules/Release/ReleaseDetails.aspx?releaseId=192" TargetMode="External" Id="R156fdf9990c64619" /><Relationship Type="http://schemas.openxmlformats.org/officeDocument/2006/relationships/hyperlink" Target="https://portal.3gpp.org/desktopmodules/Specifications/SpecificationDetails.aspx?specificationId=3228" TargetMode="External" Id="Rd3fb31d9113f45fa" /><Relationship Type="http://schemas.openxmlformats.org/officeDocument/2006/relationships/hyperlink" Target="https://portal.3gpp.org/desktopmodules/WorkItem/WorkItemDetails.aspx?workitemId=850047" TargetMode="External" Id="R4d5b5c28aaac4777" /><Relationship Type="http://schemas.openxmlformats.org/officeDocument/2006/relationships/hyperlink" Target="https://www.3gpp.org/ftp/TSG_RAN/WG3_Iu/TSGR3_116-e/Docs/R3-223109.zip" TargetMode="External" Id="R0b41956236904cf0" /><Relationship Type="http://schemas.openxmlformats.org/officeDocument/2006/relationships/hyperlink" Target="https://webapp.etsi.org/teldir/ListPersDetails.asp?PersId=34281" TargetMode="External" Id="R1d174f6aee9e42c3" /><Relationship Type="http://schemas.openxmlformats.org/officeDocument/2006/relationships/hyperlink" Target="https://portal.3gpp.org/desktopmodules/Release/ReleaseDetails.aspx?releaseId=192" TargetMode="External" Id="Rb63db28aaf7c4c95" /><Relationship Type="http://schemas.openxmlformats.org/officeDocument/2006/relationships/hyperlink" Target="https://portal.3gpp.org/desktopmodules/WorkItem/WorkItemDetails.aspx?workitemId=860051" TargetMode="External" Id="R03410fa43a5f4c9e" /><Relationship Type="http://schemas.openxmlformats.org/officeDocument/2006/relationships/hyperlink" Target="https://www.3gpp.org/ftp/TSG_RAN/WG3_Iu/TSGR3_116-e/Docs/R3-223110.zip" TargetMode="External" Id="Rc6ada41b78564ef3" /><Relationship Type="http://schemas.openxmlformats.org/officeDocument/2006/relationships/hyperlink" Target="https://webapp.etsi.org/teldir/ListPersDetails.asp?PersId=34281" TargetMode="External" Id="R41eac5c9082b454b" /><Relationship Type="http://schemas.openxmlformats.org/officeDocument/2006/relationships/hyperlink" Target="https://portal.3gpp.org/desktopmodules/Release/ReleaseDetails.aspx?releaseId=192" TargetMode="External" Id="R0cd10375295f4b54" /><Relationship Type="http://schemas.openxmlformats.org/officeDocument/2006/relationships/hyperlink" Target="https://portal.3gpp.org/desktopmodules/Specifications/SpecificationDetails.aspx?specificationId=3260" TargetMode="External" Id="R0900eacf087e40bf" /><Relationship Type="http://schemas.openxmlformats.org/officeDocument/2006/relationships/hyperlink" Target="https://portal.3gpp.org/desktopmodules/WorkItem/WorkItemDetails.aspx?workitemId=860051" TargetMode="External" Id="R1ff31eafc14b452d" /><Relationship Type="http://schemas.openxmlformats.org/officeDocument/2006/relationships/hyperlink" Target="https://www.3gpp.org/ftp/TSG_RAN/WG3_Iu/TSGR3_116-e/Docs/R3-223111.zip" TargetMode="External" Id="Rd78f015a31e24744" /><Relationship Type="http://schemas.openxmlformats.org/officeDocument/2006/relationships/hyperlink" Target="https://webapp.etsi.org/teldir/ListPersDetails.asp?PersId=34281" TargetMode="External" Id="Ra320ede3c3454882" /><Relationship Type="http://schemas.openxmlformats.org/officeDocument/2006/relationships/hyperlink" Target="https://portal.3gpp.org/ngppapp/CreateTdoc.aspx?mode=view&amp;contributionId=1337635" TargetMode="External" Id="R0cd1384d08734860" /><Relationship Type="http://schemas.openxmlformats.org/officeDocument/2006/relationships/hyperlink" Target="https://portal.3gpp.org/desktopmodules/Release/ReleaseDetails.aspx?releaseId=192" TargetMode="External" Id="R0b0d9364ff1d4aac" /><Relationship Type="http://schemas.openxmlformats.org/officeDocument/2006/relationships/hyperlink" Target="https://portal.3gpp.org/desktopmodules/Specifications/SpecificationDetails.aspx?specificationId=3228" TargetMode="External" Id="R7e950595e8d049f2" /><Relationship Type="http://schemas.openxmlformats.org/officeDocument/2006/relationships/hyperlink" Target="https://portal.3gpp.org/desktopmodules/WorkItem/WorkItemDetails.aspx?workitemId=860051" TargetMode="External" Id="R28a698318ccb41d3" /><Relationship Type="http://schemas.openxmlformats.org/officeDocument/2006/relationships/hyperlink" Target="https://www.3gpp.org/ftp/TSG_RAN/WG3_Iu/TSGR3_116-e/Docs/R3-223112.zip" TargetMode="External" Id="R7bb1079306564f14" /><Relationship Type="http://schemas.openxmlformats.org/officeDocument/2006/relationships/hyperlink" Target="https://webapp.etsi.org/teldir/ListPersDetails.asp?PersId=34281" TargetMode="External" Id="R06d6f550a7984b78" /><Relationship Type="http://schemas.openxmlformats.org/officeDocument/2006/relationships/hyperlink" Target="https://portal.3gpp.org/ngppapp/CreateTdoc.aspx?mode=view&amp;contributionId=1337728" TargetMode="External" Id="R06a7ea986f7c4104" /><Relationship Type="http://schemas.openxmlformats.org/officeDocument/2006/relationships/hyperlink" Target="https://portal.3gpp.org/desktopmodules/Release/ReleaseDetails.aspx?releaseId=192" TargetMode="External" Id="R2c5c033b5441442a" /><Relationship Type="http://schemas.openxmlformats.org/officeDocument/2006/relationships/hyperlink" Target="https://portal.3gpp.org/desktopmodules/Specifications/SpecificationDetails.aspx?specificationId=3260" TargetMode="External" Id="Rfe19ff85a60543e2" /><Relationship Type="http://schemas.openxmlformats.org/officeDocument/2006/relationships/hyperlink" Target="https://portal.3gpp.org/desktopmodules/WorkItem/WorkItemDetails.aspx?workitemId=860051" TargetMode="External" Id="Rc226eeca934a4815" /><Relationship Type="http://schemas.openxmlformats.org/officeDocument/2006/relationships/hyperlink" Target="https://www.3gpp.org/ftp/TSG_RAN/WG3_Iu/TSGR3_116-e/Docs/R3-223113.zip" TargetMode="External" Id="Re4c229b941ae44c9" /><Relationship Type="http://schemas.openxmlformats.org/officeDocument/2006/relationships/hyperlink" Target="https://webapp.etsi.org/teldir/ListPersDetails.asp?PersId=34281" TargetMode="External" Id="Rb238c543e52b4412" /><Relationship Type="http://schemas.openxmlformats.org/officeDocument/2006/relationships/hyperlink" Target="https://portal.3gpp.org/ngppapp/CreateTdoc.aspx?mode=view&amp;contributionId=1337674" TargetMode="External" Id="Rb227524018d24740" /><Relationship Type="http://schemas.openxmlformats.org/officeDocument/2006/relationships/hyperlink" Target="https://portal.3gpp.org/desktopmodules/Release/ReleaseDetails.aspx?releaseId=192" TargetMode="External" Id="Re6e2de9da6a64920" /><Relationship Type="http://schemas.openxmlformats.org/officeDocument/2006/relationships/hyperlink" Target="https://portal.3gpp.org/desktopmodules/Specifications/SpecificationDetails.aspx?specificationId=3228" TargetMode="External" Id="R7160334638f0423c" /><Relationship Type="http://schemas.openxmlformats.org/officeDocument/2006/relationships/hyperlink" Target="https://portal.3gpp.org/desktopmodules/WorkItem/WorkItemDetails.aspx?workitemId=860149" TargetMode="External" Id="R4095d4104ba34183" /><Relationship Type="http://schemas.openxmlformats.org/officeDocument/2006/relationships/hyperlink" Target="https://www.3gpp.org/ftp/TSG_RAN/WG3_Iu/TSGR3_116-e/Docs/R3-223114.zip" TargetMode="External" Id="R652f399807184a51" /><Relationship Type="http://schemas.openxmlformats.org/officeDocument/2006/relationships/hyperlink" Target="https://webapp.etsi.org/teldir/ListPersDetails.asp?PersId=34281" TargetMode="External" Id="R59835d8898c643d9" /><Relationship Type="http://schemas.openxmlformats.org/officeDocument/2006/relationships/hyperlink" Target="https://portal.3gpp.org/ngppapp/CreateTdoc.aspx?mode=view&amp;contributionId=1337678" TargetMode="External" Id="Rc9db4be36926434c" /><Relationship Type="http://schemas.openxmlformats.org/officeDocument/2006/relationships/hyperlink" Target="https://portal.3gpp.org/desktopmodules/Release/ReleaseDetails.aspx?releaseId=192" TargetMode="External" Id="Rfaba2a06c5b54fd9" /><Relationship Type="http://schemas.openxmlformats.org/officeDocument/2006/relationships/hyperlink" Target="https://portal.3gpp.org/desktopmodules/Specifications/SpecificationDetails.aspx?specificationId=3198" TargetMode="External" Id="Ra8b8c233787f42ad" /><Relationship Type="http://schemas.openxmlformats.org/officeDocument/2006/relationships/hyperlink" Target="https://portal.3gpp.org/desktopmodules/WorkItem/WorkItemDetails.aspx?workitemId=860149" TargetMode="External" Id="Rb7ff8bd3651d43e6" /><Relationship Type="http://schemas.openxmlformats.org/officeDocument/2006/relationships/hyperlink" Target="https://www.3gpp.org/ftp/TSG_RAN/WG3_Iu/TSGR3_116-e/Docs/R3-223115.zip" TargetMode="External" Id="R19f1ee210f424e1c" /><Relationship Type="http://schemas.openxmlformats.org/officeDocument/2006/relationships/hyperlink" Target="https://webapp.etsi.org/teldir/ListPersDetails.asp?PersId=76369" TargetMode="External" Id="R89847fe4bb254741" /><Relationship Type="http://schemas.openxmlformats.org/officeDocument/2006/relationships/hyperlink" Target="https://portal.3gpp.org/ngppapp/CreateTdoc.aspx?mode=view&amp;contributionId=1337586" TargetMode="External" Id="Rc6afb1f36e9444a5" /><Relationship Type="http://schemas.openxmlformats.org/officeDocument/2006/relationships/hyperlink" Target="https://portal.3gpp.org/desktopmodules/Release/ReleaseDetails.aspx?releaseId=192" TargetMode="External" Id="R9d58c0703afb4e3d" /><Relationship Type="http://schemas.openxmlformats.org/officeDocument/2006/relationships/hyperlink" Target="https://portal.3gpp.org/desktopmodules/Specifications/SpecificationDetails.aspx?specificationId=3191" TargetMode="External" Id="R0ca9aa1dcf954038" /><Relationship Type="http://schemas.openxmlformats.org/officeDocument/2006/relationships/hyperlink" Target="https://portal.3gpp.org/desktopmodules/WorkItem/WorkItemDetails.aspx?workitemId=860050" TargetMode="External" Id="R07f975c093714c19" /><Relationship Type="http://schemas.openxmlformats.org/officeDocument/2006/relationships/hyperlink" Target="https://www.3gpp.org/ftp/TSG_RAN/WG3_Iu/TSGR3_116-e/Docs/R3-223116.zip" TargetMode="External" Id="Re5d86ae95a024668" /><Relationship Type="http://schemas.openxmlformats.org/officeDocument/2006/relationships/hyperlink" Target="https://webapp.etsi.org/teldir/ListPersDetails.asp?PersId=76369" TargetMode="External" Id="Re656a886ed754854" /><Relationship Type="http://schemas.openxmlformats.org/officeDocument/2006/relationships/hyperlink" Target="https://portal.3gpp.org/desktopmodules/Release/ReleaseDetails.aspx?releaseId=192" TargetMode="External" Id="Rd8d7f543645144e0" /><Relationship Type="http://schemas.openxmlformats.org/officeDocument/2006/relationships/hyperlink" Target="https://portal.3gpp.org/desktopmodules/Specifications/SpecificationDetails.aspx?specificationId=3219" TargetMode="External" Id="Rccb23178d8e74968" /><Relationship Type="http://schemas.openxmlformats.org/officeDocument/2006/relationships/hyperlink" Target="https://portal.3gpp.org/desktopmodules/WorkItem/WorkItemDetails.aspx?workitemId=860150" TargetMode="External" Id="Rbd2b3146cf0c4751" /><Relationship Type="http://schemas.openxmlformats.org/officeDocument/2006/relationships/hyperlink" Target="https://www.3gpp.org/ftp/TSG_RAN/WG3_Iu/TSGR3_116-e/Docs/R3-223117.zip" TargetMode="External" Id="Rbc257c9823ad4d38" /><Relationship Type="http://schemas.openxmlformats.org/officeDocument/2006/relationships/hyperlink" Target="https://webapp.etsi.org/teldir/ListPersDetails.asp?PersId=76369" TargetMode="External" Id="Rbfad582886524b46" /><Relationship Type="http://schemas.openxmlformats.org/officeDocument/2006/relationships/hyperlink" Target="https://portal.3gpp.org/ngppapp/CreateTdoc.aspx?mode=view&amp;contributionId=1337587" TargetMode="External" Id="Rb0147af2f8d242f7" /><Relationship Type="http://schemas.openxmlformats.org/officeDocument/2006/relationships/hyperlink" Target="https://portal.3gpp.org/desktopmodules/Release/ReleaseDetails.aspx?releaseId=192" TargetMode="External" Id="R3942468ebb8a474a" /><Relationship Type="http://schemas.openxmlformats.org/officeDocument/2006/relationships/hyperlink" Target="https://portal.3gpp.org/desktopmodules/Specifications/SpecificationDetails.aspx?specificationId=3225" TargetMode="External" Id="Rbf880576a8564d77" /><Relationship Type="http://schemas.openxmlformats.org/officeDocument/2006/relationships/hyperlink" Target="https://portal.3gpp.org/desktopmodules/WorkItem/WorkItemDetails.aspx?workitemId=860150" TargetMode="External" Id="R2b64f4b8daaa4a60" /><Relationship Type="http://schemas.openxmlformats.org/officeDocument/2006/relationships/hyperlink" Target="https://www.3gpp.org/ftp/TSG_RAN/WG3_Iu/TSGR3_116-e/Docs/R3-223118.zip" TargetMode="External" Id="R69b9536baab441ed" /><Relationship Type="http://schemas.openxmlformats.org/officeDocument/2006/relationships/hyperlink" Target="https://webapp.etsi.org/teldir/ListPersDetails.asp?PersId=76369" TargetMode="External" Id="R2724226c9c804c9b" /><Relationship Type="http://schemas.openxmlformats.org/officeDocument/2006/relationships/hyperlink" Target="https://portal.3gpp.org/ngppapp/CreateTdoc.aspx?mode=view&amp;contributionId=1337502" TargetMode="External" Id="R01e47c682dd74b26" /><Relationship Type="http://schemas.openxmlformats.org/officeDocument/2006/relationships/hyperlink" Target="https://portal.3gpp.org/desktopmodules/Release/ReleaseDetails.aspx?releaseId=192" TargetMode="External" Id="R9bf1863851fb481f" /><Relationship Type="http://schemas.openxmlformats.org/officeDocument/2006/relationships/hyperlink" Target="https://portal.3gpp.org/desktopmodules/Specifications/SpecificationDetails.aspx?specificationId=3257" TargetMode="External" Id="Re27c1f1036c84a6c" /><Relationship Type="http://schemas.openxmlformats.org/officeDocument/2006/relationships/hyperlink" Target="https://portal.3gpp.org/desktopmodules/WorkItem/WorkItemDetails.aspx?workitemId=860150" TargetMode="External" Id="R782238833aa3430d" /><Relationship Type="http://schemas.openxmlformats.org/officeDocument/2006/relationships/hyperlink" Target="https://www.3gpp.org/ftp/TSG_RAN/WG3_Iu/TSGR3_116-e/Docs/R3-223119.zip" TargetMode="External" Id="R1360a28073c6410e" /><Relationship Type="http://schemas.openxmlformats.org/officeDocument/2006/relationships/hyperlink" Target="https://webapp.etsi.org/teldir/ListPersDetails.asp?PersId=76369" TargetMode="External" Id="R3eae4ef265484da8" /><Relationship Type="http://schemas.openxmlformats.org/officeDocument/2006/relationships/hyperlink" Target="https://portal.3gpp.org/desktopmodules/Release/ReleaseDetails.aspx?releaseId=192" TargetMode="External" Id="Ra9462dbadccd4441" /><Relationship Type="http://schemas.openxmlformats.org/officeDocument/2006/relationships/hyperlink" Target="https://portal.3gpp.org/desktopmodules/Specifications/SpecificationDetails.aspx?specificationId=3228" TargetMode="External" Id="R536b093fee934e40" /><Relationship Type="http://schemas.openxmlformats.org/officeDocument/2006/relationships/hyperlink" Target="https://portal.3gpp.org/desktopmodules/WorkItem/WorkItemDetails.aspx?workitemId=860150" TargetMode="External" Id="R0542779d909e4469" /><Relationship Type="http://schemas.openxmlformats.org/officeDocument/2006/relationships/hyperlink" Target="https://www.3gpp.org/ftp/TSG_RAN/WG3_Iu/TSGR3_116-e/Docs/R3-223120.zip" TargetMode="External" Id="Rcc4c834493714e0e" /><Relationship Type="http://schemas.openxmlformats.org/officeDocument/2006/relationships/hyperlink" Target="https://webapp.etsi.org/teldir/ListPersDetails.asp?PersId=76369" TargetMode="External" Id="R0c74eaf439e8429f" /><Relationship Type="http://schemas.openxmlformats.org/officeDocument/2006/relationships/hyperlink" Target="https://portal.3gpp.org/desktopmodules/Release/ReleaseDetails.aspx?releaseId=192" TargetMode="External" Id="R0003a444ca124c87" /><Relationship Type="http://schemas.openxmlformats.org/officeDocument/2006/relationships/hyperlink" Target="https://portal.3gpp.org/desktopmodules/Specifications/SpecificationDetails.aspx?specificationId=3260" TargetMode="External" Id="Rb103fb42378445c0" /><Relationship Type="http://schemas.openxmlformats.org/officeDocument/2006/relationships/hyperlink" Target="https://portal.3gpp.org/desktopmodules/WorkItem/WorkItemDetails.aspx?workitemId=860150" TargetMode="External" Id="Rd59d683ffc6044cb" /><Relationship Type="http://schemas.openxmlformats.org/officeDocument/2006/relationships/hyperlink" Target="https://www.3gpp.org/ftp/TSG_RAN/WG3_Iu/TSGR3_116-e/Docs/R3-223121.zip" TargetMode="External" Id="R1b6f399b8dae47f4" /><Relationship Type="http://schemas.openxmlformats.org/officeDocument/2006/relationships/hyperlink" Target="https://webapp.etsi.org/teldir/ListPersDetails.asp?PersId=80340" TargetMode="External" Id="Rf5f8d3e4cee64a2d" /><Relationship Type="http://schemas.openxmlformats.org/officeDocument/2006/relationships/hyperlink" Target="https://portal.3gpp.org/desktopmodules/Release/ReleaseDetails.aspx?releaseId=191" TargetMode="External" Id="Rf564de6c9f9f4e17" /><Relationship Type="http://schemas.openxmlformats.org/officeDocument/2006/relationships/hyperlink" Target="https://www.3gpp.org/ftp/TSG_RAN/WG3_Iu/TSGR3_116-e/Docs/R3-223122.zip" TargetMode="External" Id="Ref537626197b4fe3" /><Relationship Type="http://schemas.openxmlformats.org/officeDocument/2006/relationships/hyperlink" Target="https://webapp.etsi.org/teldir/ListPersDetails.asp?PersId=80340" TargetMode="External" Id="Rb934e9e27ba342ff" /><Relationship Type="http://schemas.openxmlformats.org/officeDocument/2006/relationships/hyperlink" Target="https://portal.3gpp.org/desktopmodules/Release/ReleaseDetails.aspx?releaseId=192" TargetMode="External" Id="R06a4fe9e7c3240ce" /><Relationship Type="http://schemas.openxmlformats.org/officeDocument/2006/relationships/hyperlink" Target="https://www.3gpp.org/ftp/TSG_RAN/WG3_Iu/TSGR3_116-e/Docs/R3-223123.zip" TargetMode="External" Id="Ra04d2d972e66461d" /><Relationship Type="http://schemas.openxmlformats.org/officeDocument/2006/relationships/hyperlink" Target="https://webapp.etsi.org/teldir/ListPersDetails.asp?PersId=90408" TargetMode="External" Id="R3cd635bdb6da4ba7" /><Relationship Type="http://schemas.openxmlformats.org/officeDocument/2006/relationships/hyperlink" Target="https://portal.3gpp.org/desktopmodules/Release/ReleaseDetails.aspx?releaseId=192" TargetMode="External" Id="R5dd1dbc056994771" /><Relationship Type="http://schemas.openxmlformats.org/officeDocument/2006/relationships/hyperlink" Target="https://portal.3gpp.org/desktopmodules/Specifications/SpecificationDetails.aspx?specificationId=3256" TargetMode="External" Id="R0d56e1103b714710" /><Relationship Type="http://schemas.openxmlformats.org/officeDocument/2006/relationships/hyperlink" Target="https://portal.3gpp.org/desktopmodules/WorkItem/WorkItemDetails.aspx?workitemId=900160" TargetMode="External" Id="Rcee5d9ec89504112" /><Relationship Type="http://schemas.openxmlformats.org/officeDocument/2006/relationships/hyperlink" Target="https://www.3gpp.org/ftp/TSG_RAN/WG3_Iu/TSGR3_116-e/Docs/R3-223124.zip" TargetMode="External" Id="Rcff18c57d4064ea2" /><Relationship Type="http://schemas.openxmlformats.org/officeDocument/2006/relationships/hyperlink" Target="https://webapp.etsi.org/teldir/ListPersDetails.asp?PersId=90408" TargetMode="External" Id="R95a4767caada4237" /><Relationship Type="http://schemas.openxmlformats.org/officeDocument/2006/relationships/hyperlink" Target="https://portal.3gpp.org/desktopmodules/Release/ReleaseDetails.aspx?releaseId=192" TargetMode="External" Id="Ra8e8375a97b94fc3" /><Relationship Type="http://schemas.openxmlformats.org/officeDocument/2006/relationships/hyperlink" Target="https://portal.3gpp.org/desktopmodules/Specifications/SpecificationDetails.aspx?specificationId=3260" TargetMode="External" Id="R90bfbf1220f74497" /><Relationship Type="http://schemas.openxmlformats.org/officeDocument/2006/relationships/hyperlink" Target="https://portal.3gpp.org/desktopmodules/WorkItem/WorkItemDetails.aspx?workitemId=900160" TargetMode="External" Id="R8881564175a54407" /><Relationship Type="http://schemas.openxmlformats.org/officeDocument/2006/relationships/hyperlink" Target="https://www.3gpp.org/ftp/TSG_RAN/WG3_Iu/TSGR3_116-e/Docs/R3-223125.zip" TargetMode="External" Id="R4153331e4d3f41c3" /><Relationship Type="http://schemas.openxmlformats.org/officeDocument/2006/relationships/hyperlink" Target="https://webapp.etsi.org/teldir/ListPersDetails.asp?PersId=90408" TargetMode="External" Id="R6cb0e08bb8de4189" /><Relationship Type="http://schemas.openxmlformats.org/officeDocument/2006/relationships/hyperlink" Target="https://portal.3gpp.org/ngppapp/CreateTdoc.aspx?mode=view&amp;contributionId=1337653" TargetMode="External" Id="R573e8535b22b47ff" /><Relationship Type="http://schemas.openxmlformats.org/officeDocument/2006/relationships/hyperlink" Target="https://portal.3gpp.org/desktopmodules/Release/ReleaseDetails.aspx?releaseId=192" TargetMode="External" Id="Raa56c0722eee41db" /><Relationship Type="http://schemas.openxmlformats.org/officeDocument/2006/relationships/hyperlink" Target="https://portal.3gpp.org/desktopmodules/Specifications/SpecificationDetails.aspx?specificationId=3310" TargetMode="External" Id="R90f58f1ba84341b8" /><Relationship Type="http://schemas.openxmlformats.org/officeDocument/2006/relationships/hyperlink" Target="https://portal.3gpp.org/desktopmodules/WorkItem/WorkItemDetails.aspx?workitemId=900160" TargetMode="External" Id="Rab2b800d09764918" /><Relationship Type="http://schemas.openxmlformats.org/officeDocument/2006/relationships/hyperlink" Target="https://www.3gpp.org/ftp/TSG_RAN/WG3_Iu/TSGR3_116-e/Docs/R3-223126.zip" TargetMode="External" Id="R00685e8a0a554df6" /><Relationship Type="http://schemas.openxmlformats.org/officeDocument/2006/relationships/hyperlink" Target="https://webapp.etsi.org/teldir/ListPersDetails.asp?PersId=90408" TargetMode="External" Id="Ra3bbd70f28f341da" /><Relationship Type="http://schemas.openxmlformats.org/officeDocument/2006/relationships/hyperlink" Target="https://portal.3gpp.org/ngppapp/CreateTdoc.aspx?mode=view&amp;contributionId=1337647" TargetMode="External" Id="Re5815137e90848dd" /><Relationship Type="http://schemas.openxmlformats.org/officeDocument/2006/relationships/hyperlink" Target="https://portal.3gpp.org/desktopmodules/Release/ReleaseDetails.aspx?releaseId=192" TargetMode="External" Id="Re8178e16ec60483d" /><Relationship Type="http://schemas.openxmlformats.org/officeDocument/2006/relationships/hyperlink" Target="https://portal.3gpp.org/desktopmodules/Specifications/SpecificationDetails.aspx?specificationId=3256" TargetMode="External" Id="Rb4fa40bb6a4f460d" /><Relationship Type="http://schemas.openxmlformats.org/officeDocument/2006/relationships/hyperlink" Target="https://portal.3gpp.org/desktopmodules/WorkItem/WorkItemDetails.aspx?workitemId=900160" TargetMode="External" Id="Rfd2abcbab9b24570" /><Relationship Type="http://schemas.openxmlformats.org/officeDocument/2006/relationships/hyperlink" Target="https://www.3gpp.org/ftp/TSG_RAN/WG3_Iu/TSGR3_116-e/Docs/R3-223127.zip" TargetMode="External" Id="Ref52aaf8e2e84341" /><Relationship Type="http://schemas.openxmlformats.org/officeDocument/2006/relationships/hyperlink" Target="https://webapp.etsi.org/teldir/ListPersDetails.asp?PersId=90408" TargetMode="External" Id="R8ee2d0b73f0b48b1" /><Relationship Type="http://schemas.openxmlformats.org/officeDocument/2006/relationships/hyperlink" Target="https://portal.3gpp.org/desktopmodules/Release/ReleaseDetails.aspx?releaseId=192" TargetMode="External" Id="R227527879018474d" /><Relationship Type="http://schemas.openxmlformats.org/officeDocument/2006/relationships/hyperlink" Target="https://portal.3gpp.org/desktopmodules/Specifications/SpecificationDetails.aspx?specificationId=3260" TargetMode="External" Id="R3322c638015e40dd" /><Relationship Type="http://schemas.openxmlformats.org/officeDocument/2006/relationships/hyperlink" Target="https://portal.3gpp.org/desktopmodules/WorkItem/WorkItemDetails.aspx?workitemId=900160" TargetMode="External" Id="Raf0e76403c5f455f" /><Relationship Type="http://schemas.openxmlformats.org/officeDocument/2006/relationships/hyperlink" Target="https://www.3gpp.org/ftp/TSG_RAN/WG3_Iu/TSGR3_116-e/Docs/R3-223128.zip" TargetMode="External" Id="Rf4248126444e4944" /><Relationship Type="http://schemas.openxmlformats.org/officeDocument/2006/relationships/hyperlink" Target="https://webapp.etsi.org/teldir/ListPersDetails.asp?PersId=69127" TargetMode="External" Id="R1ecb59ed751f4125" /><Relationship Type="http://schemas.openxmlformats.org/officeDocument/2006/relationships/hyperlink" Target="https://www.3gpp.org/ftp/TSG_RAN/WG3_Iu/TSGR3_116-e/Docs/R3-223129.zip" TargetMode="External" Id="R4ce4e43eb14e4e51" /><Relationship Type="http://schemas.openxmlformats.org/officeDocument/2006/relationships/hyperlink" Target="https://webapp.etsi.org/teldir/ListPersDetails.asp?PersId=69127" TargetMode="External" Id="R3e6095de65554975" /><Relationship Type="http://schemas.openxmlformats.org/officeDocument/2006/relationships/hyperlink" Target="https://portal.3gpp.org/desktopmodules/Release/ReleaseDetails.aspx?releaseId=192" TargetMode="External" Id="Rb902f7be97834f1d" /><Relationship Type="http://schemas.openxmlformats.org/officeDocument/2006/relationships/hyperlink" Target="https://portal.3gpp.org/desktopmodules/Specifications/SpecificationDetails.aspx?specificationId=3223" TargetMode="External" Id="Rf3531d82fa084bd1" /><Relationship Type="http://schemas.openxmlformats.org/officeDocument/2006/relationships/hyperlink" Target="https://portal.3gpp.org/desktopmodules/WorkItem/WorkItemDetails.aspx?workitemId=911108" TargetMode="External" Id="Re2f6d4ead4d74ea0" /><Relationship Type="http://schemas.openxmlformats.org/officeDocument/2006/relationships/hyperlink" Target="https://www.3gpp.org/ftp/TSG_RAN/WG3_Iu/TSGR3_116-e/Docs/R3-223130.zip" TargetMode="External" Id="R5d7d2f0acc8c4175" /><Relationship Type="http://schemas.openxmlformats.org/officeDocument/2006/relationships/hyperlink" Target="https://webapp.etsi.org/teldir/ListPersDetails.asp?PersId=69127" TargetMode="External" Id="R4adf5a345ba74019" /><Relationship Type="http://schemas.openxmlformats.org/officeDocument/2006/relationships/hyperlink" Target="https://portal.3gpp.org/desktopmodules/Release/ReleaseDetails.aspx?releaseId=192" TargetMode="External" Id="Rb30b832ca1fb46b6" /><Relationship Type="http://schemas.openxmlformats.org/officeDocument/2006/relationships/hyperlink" Target="https://portal.3gpp.org/desktopmodules/Specifications/SpecificationDetails.aspx?specificationId=3228" TargetMode="External" Id="Rd8390890191441c4" /><Relationship Type="http://schemas.openxmlformats.org/officeDocument/2006/relationships/hyperlink" Target="https://portal.3gpp.org/desktopmodules/WorkItem/WorkItemDetails.aspx?workitemId=911108" TargetMode="External" Id="R8531233327124f35" /><Relationship Type="http://schemas.openxmlformats.org/officeDocument/2006/relationships/hyperlink" Target="https://www.3gpp.org/ftp/TSG_RAN/WG3_Iu/TSGR3_116-e/Docs/R3-223131.zip" TargetMode="External" Id="Rbd601655c47c4fdc" /><Relationship Type="http://schemas.openxmlformats.org/officeDocument/2006/relationships/hyperlink" Target="https://webapp.etsi.org/teldir/ListPersDetails.asp?PersId=69127" TargetMode="External" Id="R6cd5abe3c88d49b3" /><Relationship Type="http://schemas.openxmlformats.org/officeDocument/2006/relationships/hyperlink" Target="https://portal.3gpp.org/desktopmodules/Release/ReleaseDetails.aspx?releaseId=192" TargetMode="External" Id="R47f10c5713b648b6" /><Relationship Type="http://schemas.openxmlformats.org/officeDocument/2006/relationships/hyperlink" Target="https://portal.3gpp.org/desktopmodules/Specifications/SpecificationDetails.aspx?specificationId=3260" TargetMode="External" Id="Rfd9ed77d053e4b96" /><Relationship Type="http://schemas.openxmlformats.org/officeDocument/2006/relationships/hyperlink" Target="https://portal.3gpp.org/desktopmodules/WorkItem/WorkItemDetails.aspx?workitemId=911108" TargetMode="External" Id="R8cc005375cc546f0" /><Relationship Type="http://schemas.openxmlformats.org/officeDocument/2006/relationships/hyperlink" Target="https://www.3gpp.org/ftp/TSG_RAN/WG3_Iu/TSGR3_116-e/Docs/R3-223132.zip" TargetMode="External" Id="R84540d62c7164b46" /><Relationship Type="http://schemas.openxmlformats.org/officeDocument/2006/relationships/hyperlink" Target="https://webapp.etsi.org/teldir/ListPersDetails.asp?PersId=80340" TargetMode="External" Id="Rabde6f515796427b" /><Relationship Type="http://schemas.openxmlformats.org/officeDocument/2006/relationships/hyperlink" Target="https://portal.3gpp.org/ngppapp/CreateTdoc.aspx?mode=view&amp;contributionId=1337543" TargetMode="External" Id="R19c74743be134bfe" /><Relationship Type="http://schemas.openxmlformats.org/officeDocument/2006/relationships/hyperlink" Target="https://portal.3gpp.org/desktopmodules/Release/ReleaseDetails.aspx?releaseId=191" TargetMode="External" Id="R390dde9974eb4299" /><Relationship Type="http://schemas.openxmlformats.org/officeDocument/2006/relationships/hyperlink" Target="https://portal.3gpp.org/desktopmodules/Specifications/SpecificationDetails.aspx?specificationId=2452" TargetMode="External" Id="Rf682a0073b504483" /><Relationship Type="http://schemas.openxmlformats.org/officeDocument/2006/relationships/hyperlink" Target="https://portal.3gpp.org/desktopmodules/WorkItem/WorkItemDetails.aspx?workitemId=820172" TargetMode="External" Id="Rbca987850e4b40d6" /><Relationship Type="http://schemas.openxmlformats.org/officeDocument/2006/relationships/hyperlink" Target="https://www.3gpp.org/ftp/TSG_RAN/WG3_Iu/TSGR3_116-e/Docs/R3-223133.zip" TargetMode="External" Id="R9cb8a8bb88e245c2" /><Relationship Type="http://schemas.openxmlformats.org/officeDocument/2006/relationships/hyperlink" Target="https://webapp.etsi.org/teldir/ListPersDetails.asp?PersId=91862" TargetMode="External" Id="R0ab436c06857451f" /><Relationship Type="http://schemas.openxmlformats.org/officeDocument/2006/relationships/hyperlink" Target="https://portal.3gpp.org/desktopmodules/Release/ReleaseDetails.aspx?releaseId=192" TargetMode="External" Id="R5f301aeaa45c4a41" /><Relationship Type="http://schemas.openxmlformats.org/officeDocument/2006/relationships/hyperlink" Target="https://portal.3gpp.org/desktopmodules/WorkItem/WorkItemDetails.aspx?workitemId=911108" TargetMode="External" Id="Raff109ef968d4e14" /><Relationship Type="http://schemas.openxmlformats.org/officeDocument/2006/relationships/hyperlink" Target="https://www.3gpp.org/ftp/TSG_RAN/WG3_Iu/TSGR3_116-e/Docs/R3-223134.zip" TargetMode="External" Id="R909ae39ac3d34fa5" /><Relationship Type="http://schemas.openxmlformats.org/officeDocument/2006/relationships/hyperlink" Target="https://webapp.etsi.org/teldir/ListPersDetails.asp?PersId=91862" TargetMode="External" Id="R3d2793196cb349f0" /><Relationship Type="http://schemas.openxmlformats.org/officeDocument/2006/relationships/hyperlink" Target="https://portal.3gpp.org/desktopmodules/Release/ReleaseDetails.aspx?releaseId=192" TargetMode="External" Id="Rd15023819f574170" /><Relationship Type="http://schemas.openxmlformats.org/officeDocument/2006/relationships/hyperlink" Target="https://portal.3gpp.org/desktopmodules/Specifications/SpecificationDetails.aspx?specificationId=3223" TargetMode="External" Id="Ra6d080f7452e4511" /><Relationship Type="http://schemas.openxmlformats.org/officeDocument/2006/relationships/hyperlink" Target="https://portal.3gpp.org/desktopmodules/WorkItem/WorkItemDetails.aspx?workitemId=911108" TargetMode="External" Id="Re579eaf58b26498c" /><Relationship Type="http://schemas.openxmlformats.org/officeDocument/2006/relationships/hyperlink" Target="https://www.3gpp.org/ftp/TSG_RAN/WG3_Iu/TSGR3_116-e/Docs/R3-223135.zip" TargetMode="External" Id="Raddfdbbe2bbb40e9" /><Relationship Type="http://schemas.openxmlformats.org/officeDocument/2006/relationships/hyperlink" Target="https://webapp.etsi.org/teldir/ListPersDetails.asp?PersId=91862" TargetMode="External" Id="R9d3e67eee7d94024" /><Relationship Type="http://schemas.openxmlformats.org/officeDocument/2006/relationships/hyperlink" Target="https://portal.3gpp.org/desktopmodules/Release/ReleaseDetails.aspx?releaseId=192" TargetMode="External" Id="Rf8ed7984b20546bf" /><Relationship Type="http://schemas.openxmlformats.org/officeDocument/2006/relationships/hyperlink" Target="https://portal.3gpp.org/desktopmodules/Specifications/SpecificationDetails.aspx?specificationId=3223" TargetMode="External" Id="Rcde11ec143e14d56" /><Relationship Type="http://schemas.openxmlformats.org/officeDocument/2006/relationships/hyperlink" Target="https://portal.3gpp.org/desktopmodules/WorkItem/WorkItemDetails.aspx?workitemId=911108" TargetMode="External" Id="Rf08e0dfc43614b06" /><Relationship Type="http://schemas.openxmlformats.org/officeDocument/2006/relationships/hyperlink" Target="https://www.3gpp.org/ftp/TSG_RAN/WG3_Iu/TSGR3_116-e/Docs/R3-223136.zip" TargetMode="External" Id="Rb6dea859c2af48f4" /><Relationship Type="http://schemas.openxmlformats.org/officeDocument/2006/relationships/hyperlink" Target="https://webapp.etsi.org/teldir/ListPersDetails.asp?PersId=83339" TargetMode="External" Id="R93541a23ac574fdf" /><Relationship Type="http://schemas.openxmlformats.org/officeDocument/2006/relationships/hyperlink" Target="https://portal.3gpp.org/desktopmodules/Release/ReleaseDetails.aspx?releaseId=192" TargetMode="External" Id="Rb00d96de632543ac" /><Relationship Type="http://schemas.openxmlformats.org/officeDocument/2006/relationships/hyperlink" Target="https://portal.3gpp.org/desktopmodules/Specifications/SpecificationDetails.aspx?specificationId=3219" TargetMode="External" Id="R0417c7b542ed4096" /><Relationship Type="http://schemas.openxmlformats.org/officeDocument/2006/relationships/hyperlink" Target="https://portal.3gpp.org/desktopmodules/WorkItem/WorkItemDetails.aspx?workitemId=860149" TargetMode="External" Id="Rb76b0f9ed59f4eb7" /><Relationship Type="http://schemas.openxmlformats.org/officeDocument/2006/relationships/hyperlink" Target="https://www.3gpp.org/ftp/TSG_RAN/WG3_Iu/TSGR3_116-e/Docs/R3-223137.zip" TargetMode="External" Id="R84776c26430d46a3" /><Relationship Type="http://schemas.openxmlformats.org/officeDocument/2006/relationships/hyperlink" Target="https://webapp.etsi.org/teldir/ListPersDetails.asp?PersId=83339" TargetMode="External" Id="Rb8f2eae400fc4c4d" /><Relationship Type="http://schemas.openxmlformats.org/officeDocument/2006/relationships/hyperlink" Target="https://portal.3gpp.org/desktopmodules/Release/ReleaseDetails.aspx?releaseId=192" TargetMode="External" Id="R477924b600194844" /><Relationship Type="http://schemas.openxmlformats.org/officeDocument/2006/relationships/hyperlink" Target="https://portal.3gpp.org/desktopmodules/Specifications/SpecificationDetails.aspx?specificationId=3219" TargetMode="External" Id="R13eef89cc94643de" /><Relationship Type="http://schemas.openxmlformats.org/officeDocument/2006/relationships/hyperlink" Target="https://portal.3gpp.org/desktopmodules/WorkItem/WorkItemDetails.aspx?workitemId=860153" TargetMode="External" Id="Re612317476f34157" /><Relationship Type="http://schemas.openxmlformats.org/officeDocument/2006/relationships/hyperlink" Target="https://www.3gpp.org/ftp/TSG_RAN/WG3_Iu/TSGR3_116-e/Docs/R3-223138.zip" TargetMode="External" Id="Rb7eef6febb5c4003" /><Relationship Type="http://schemas.openxmlformats.org/officeDocument/2006/relationships/hyperlink" Target="https://webapp.etsi.org/teldir/ListPersDetails.asp?PersId=83339" TargetMode="External" Id="R3b3ef84387624194" /><Relationship Type="http://schemas.openxmlformats.org/officeDocument/2006/relationships/hyperlink" Target="https://portal.3gpp.org/desktopmodules/Release/ReleaseDetails.aspx?releaseId=192" TargetMode="External" Id="R7506db7f94dd4456" /><Relationship Type="http://schemas.openxmlformats.org/officeDocument/2006/relationships/hyperlink" Target="https://portal.3gpp.org/desktopmodules/Specifications/SpecificationDetails.aspx?specificationId=3260" TargetMode="External" Id="Rabaa508216424900" /><Relationship Type="http://schemas.openxmlformats.org/officeDocument/2006/relationships/hyperlink" Target="https://portal.3gpp.org/desktopmodules/WorkItem/WorkItemDetails.aspx?workitemId=911105" TargetMode="External" Id="R1da74530f3f04747" /><Relationship Type="http://schemas.openxmlformats.org/officeDocument/2006/relationships/hyperlink" Target="https://www.3gpp.org/ftp/TSG_RAN/WG3_Iu/TSGR3_116-e/Docs/R3-223139.zip" TargetMode="External" Id="Rbaf24b7727ae4783" /><Relationship Type="http://schemas.openxmlformats.org/officeDocument/2006/relationships/hyperlink" Target="https://webapp.etsi.org/teldir/ListPersDetails.asp?PersId=83339" TargetMode="External" Id="Rf690a29f80514662" /><Relationship Type="http://schemas.openxmlformats.org/officeDocument/2006/relationships/hyperlink" Target="https://portal.3gpp.org/ngppapp/CreateTdoc.aspx?mode=view&amp;contributionId=1337739" TargetMode="External" Id="R415aeba32f284bac" /><Relationship Type="http://schemas.openxmlformats.org/officeDocument/2006/relationships/hyperlink" Target="https://portal.3gpp.org/desktopmodules/Release/ReleaseDetails.aspx?releaseId=192" TargetMode="External" Id="Reb62ddb1ca044dcf" /><Relationship Type="http://schemas.openxmlformats.org/officeDocument/2006/relationships/hyperlink" Target="https://portal.3gpp.org/desktopmodules/Specifications/SpecificationDetails.aspx?specificationId=3257" TargetMode="External" Id="R7cc1d09b2a274c63" /><Relationship Type="http://schemas.openxmlformats.org/officeDocument/2006/relationships/hyperlink" Target="https://portal.3gpp.org/desktopmodules/WorkItem/WorkItemDetails.aspx?workitemId=890149" TargetMode="External" Id="R466e6db8223d435a" /><Relationship Type="http://schemas.openxmlformats.org/officeDocument/2006/relationships/hyperlink" Target="https://www.3gpp.org/ftp/TSG_RAN/WG3_Iu/TSGR3_116-e/Docs/R3-223140.zip" TargetMode="External" Id="Re96f939626da4cf0" /><Relationship Type="http://schemas.openxmlformats.org/officeDocument/2006/relationships/hyperlink" Target="https://webapp.etsi.org/teldir/ListPersDetails.asp?PersId=58228" TargetMode="External" Id="R36f74b0e6ba740db" /><Relationship Type="http://schemas.openxmlformats.org/officeDocument/2006/relationships/hyperlink" Target="https://portal.3gpp.org/desktopmodules/Release/ReleaseDetails.aspx?releaseId=192" TargetMode="External" Id="R835d738419de4234" /><Relationship Type="http://schemas.openxmlformats.org/officeDocument/2006/relationships/hyperlink" Target="https://portal.3gpp.org/desktopmodules/WorkItem/WorkItemDetails.aspx?workitemId=860149" TargetMode="External" Id="Re514e7a154fe49ad" /><Relationship Type="http://schemas.openxmlformats.org/officeDocument/2006/relationships/hyperlink" Target="https://www.3gpp.org/ftp/TSG_RAN/WG3_Iu/TSGR3_116-e/Docs/R3-223141.zip" TargetMode="External" Id="R08adc830a25f4e8a" /><Relationship Type="http://schemas.openxmlformats.org/officeDocument/2006/relationships/hyperlink" Target="https://webapp.etsi.org/teldir/ListPersDetails.asp?PersId=58228" TargetMode="External" Id="R4d3dbcba1e444d81" /><Relationship Type="http://schemas.openxmlformats.org/officeDocument/2006/relationships/hyperlink" Target="https://portal.3gpp.org/ngppapp/CreateTdoc.aspx?mode=view&amp;contributionId=1337675" TargetMode="External" Id="R397e24f9732248a1" /><Relationship Type="http://schemas.openxmlformats.org/officeDocument/2006/relationships/hyperlink" Target="https://portal.3gpp.org/desktopmodules/Release/ReleaseDetails.aspx?releaseId=192" TargetMode="External" Id="R620ed8813e9849eb" /><Relationship Type="http://schemas.openxmlformats.org/officeDocument/2006/relationships/hyperlink" Target="https://portal.3gpp.org/desktopmodules/Specifications/SpecificationDetails.aspx?specificationId=3228" TargetMode="External" Id="R5a9257868ab4419f" /><Relationship Type="http://schemas.openxmlformats.org/officeDocument/2006/relationships/hyperlink" Target="https://portal.3gpp.org/desktopmodules/WorkItem/WorkItemDetails.aspx?workitemId=860149" TargetMode="External" Id="Re6f5b8799aed45aa" /><Relationship Type="http://schemas.openxmlformats.org/officeDocument/2006/relationships/hyperlink" Target="https://www.3gpp.org/ftp/TSG_RAN/WG3_Iu/TSGR3_116-e/Docs/R3-223142.zip" TargetMode="External" Id="Rcfeb018353a94ca4" /><Relationship Type="http://schemas.openxmlformats.org/officeDocument/2006/relationships/hyperlink" Target="https://webapp.etsi.org/teldir/ListPersDetails.asp?PersId=58228" TargetMode="External" Id="Raa89fc9938104742" /><Relationship Type="http://schemas.openxmlformats.org/officeDocument/2006/relationships/hyperlink" Target="https://portal.3gpp.org/ngppapp/CreateTdoc.aspx?mode=view&amp;contributionId=1337676" TargetMode="External" Id="R8c232e51763444fb" /><Relationship Type="http://schemas.openxmlformats.org/officeDocument/2006/relationships/hyperlink" Target="https://portal.3gpp.org/desktopmodules/Release/ReleaseDetails.aspx?releaseId=192" TargetMode="External" Id="Rf56fd7fa974f45a2" /><Relationship Type="http://schemas.openxmlformats.org/officeDocument/2006/relationships/hyperlink" Target="https://portal.3gpp.org/desktopmodules/Specifications/SpecificationDetails.aspx?specificationId=2452" TargetMode="External" Id="R3db86de1d76e4ba8" /><Relationship Type="http://schemas.openxmlformats.org/officeDocument/2006/relationships/hyperlink" Target="https://portal.3gpp.org/desktopmodules/WorkItem/WorkItemDetails.aspx?workitemId=860149" TargetMode="External" Id="Rc664a835fba94ca4" /><Relationship Type="http://schemas.openxmlformats.org/officeDocument/2006/relationships/hyperlink" Target="https://www.3gpp.org/ftp/TSG_RAN/WG3_Iu/TSGR3_116-e/Docs/R3-223143.zip" TargetMode="External" Id="R780b0275818b453a" /><Relationship Type="http://schemas.openxmlformats.org/officeDocument/2006/relationships/hyperlink" Target="https://webapp.etsi.org/teldir/ListPersDetails.asp?PersId=58228" TargetMode="External" Id="R38331a481e384eba" /><Relationship Type="http://schemas.openxmlformats.org/officeDocument/2006/relationships/hyperlink" Target="https://portal.3gpp.org/desktopmodules/Release/ReleaseDetails.aspx?releaseId=192" TargetMode="External" Id="Rb6975fac1da54e63" /><Relationship Type="http://schemas.openxmlformats.org/officeDocument/2006/relationships/hyperlink" Target="https://portal.3gpp.org/desktopmodules/Specifications/SpecificationDetails.aspx?specificationId=3198" TargetMode="External" Id="R921b8536649045ac" /><Relationship Type="http://schemas.openxmlformats.org/officeDocument/2006/relationships/hyperlink" Target="https://portal.3gpp.org/desktopmodules/WorkItem/WorkItemDetails.aspx?workitemId=860149" TargetMode="External" Id="R44d6f40ba12f48fd" /><Relationship Type="http://schemas.openxmlformats.org/officeDocument/2006/relationships/hyperlink" Target="https://www.3gpp.org/ftp/TSG_RAN/WG3_Iu/TSGR3_116-e/Docs/R3-223144.zip" TargetMode="External" Id="Redb66aacbbdb45fb" /><Relationship Type="http://schemas.openxmlformats.org/officeDocument/2006/relationships/hyperlink" Target="https://webapp.etsi.org/teldir/ListPersDetails.asp?PersId=58228" TargetMode="External" Id="R522242107d214db0" /><Relationship Type="http://schemas.openxmlformats.org/officeDocument/2006/relationships/hyperlink" Target="https://portal.3gpp.org/desktopmodules/Release/ReleaseDetails.aspx?releaseId=192" TargetMode="External" Id="Rb0675e7c2fc94c4b" /><Relationship Type="http://schemas.openxmlformats.org/officeDocument/2006/relationships/hyperlink" Target="https://portal.3gpp.org/desktopmodules/Specifications/SpecificationDetails.aspx?specificationId=3191" TargetMode="External" Id="Rdd9eac4f1b5142bf" /><Relationship Type="http://schemas.openxmlformats.org/officeDocument/2006/relationships/hyperlink" Target="https://portal.3gpp.org/desktopmodules/WorkItem/WorkItemDetails.aspx?workitemId=860151" TargetMode="External" Id="Rd4e155ccc79f41f2" /><Relationship Type="http://schemas.openxmlformats.org/officeDocument/2006/relationships/hyperlink" Target="https://www.3gpp.org/ftp/TSG_RAN/WG3_Iu/TSGR3_116-e/Docs/R3-223145.zip" TargetMode="External" Id="R77c4bda6628b41bd" /><Relationship Type="http://schemas.openxmlformats.org/officeDocument/2006/relationships/hyperlink" Target="https://webapp.etsi.org/teldir/ListPersDetails.asp?PersId=58228" TargetMode="External" Id="R95242bb4e3384e81" /><Relationship Type="http://schemas.openxmlformats.org/officeDocument/2006/relationships/hyperlink" Target="https://portal.3gpp.org/ngppapp/CreateTdoc.aspx?mode=view&amp;contributionId=1337633" TargetMode="External" Id="R87d72fed446b46b4" /><Relationship Type="http://schemas.openxmlformats.org/officeDocument/2006/relationships/hyperlink" Target="https://portal.3gpp.org/desktopmodules/Release/ReleaseDetails.aspx?releaseId=192" TargetMode="External" Id="R5dc11a7124ec4c8a" /><Relationship Type="http://schemas.openxmlformats.org/officeDocument/2006/relationships/hyperlink" Target="https://portal.3gpp.org/desktopmodules/Specifications/SpecificationDetails.aspx?specificationId=3228" TargetMode="External" Id="R8fe2a86b444a47ad" /><Relationship Type="http://schemas.openxmlformats.org/officeDocument/2006/relationships/hyperlink" Target="https://portal.3gpp.org/desktopmodules/WorkItem/WorkItemDetails.aspx?workitemId=860151" TargetMode="External" Id="R2ecaafec71294efd" /><Relationship Type="http://schemas.openxmlformats.org/officeDocument/2006/relationships/hyperlink" Target="https://www.3gpp.org/ftp/TSG_RAN/WG3_Iu/TSGR3_116-e/Docs/R3-223146.zip" TargetMode="External" Id="R0593aa528c7e40f5" /><Relationship Type="http://schemas.openxmlformats.org/officeDocument/2006/relationships/hyperlink" Target="https://webapp.etsi.org/teldir/ListPersDetails.asp?PersId=72237" TargetMode="External" Id="Rb1534171a0b74b33" /><Relationship Type="http://schemas.openxmlformats.org/officeDocument/2006/relationships/hyperlink" Target="https://portal.3gpp.org/desktopmodules/Release/ReleaseDetails.aspx?releaseId=192" TargetMode="External" Id="R18091a4010a24caf" /><Relationship Type="http://schemas.openxmlformats.org/officeDocument/2006/relationships/hyperlink" Target="https://portal.3gpp.org/desktopmodules/Specifications/SpecificationDetails.aspx?specificationId=3260" TargetMode="External" Id="R014954ab2bdd4467" /><Relationship Type="http://schemas.openxmlformats.org/officeDocument/2006/relationships/hyperlink" Target="https://portal.3gpp.org/desktopmodules/WorkItem/WorkItemDetails.aspx?workitemId=890149" TargetMode="External" Id="R3bfa6c14e6b043c0" /><Relationship Type="http://schemas.openxmlformats.org/officeDocument/2006/relationships/hyperlink" Target="https://www.3gpp.org/ftp/TSG_RAN/WG3_Iu/TSGR3_116-e/Docs/R3-223147.zip" TargetMode="External" Id="R1478dcb037334458" /><Relationship Type="http://schemas.openxmlformats.org/officeDocument/2006/relationships/hyperlink" Target="https://webapp.etsi.org/teldir/ListPersDetails.asp?PersId=92247" TargetMode="External" Id="R31e8e86404af4424" /><Relationship Type="http://schemas.openxmlformats.org/officeDocument/2006/relationships/hyperlink" Target="https://www.3gpp.org/ftp/TSG_RAN/WG3_Iu/TSGR3_116-e/Docs/R3-223148.zip" TargetMode="External" Id="Rf36be059b5e34c91" /><Relationship Type="http://schemas.openxmlformats.org/officeDocument/2006/relationships/hyperlink" Target="https://webapp.etsi.org/teldir/ListPersDetails.asp?PersId=92247" TargetMode="External" Id="R28753d963a414d33" /><Relationship Type="http://schemas.openxmlformats.org/officeDocument/2006/relationships/hyperlink" Target="https://portal.3gpp.org/ngppapp/CreateTdoc.aspx?mode=view&amp;contributionId=1337650" TargetMode="External" Id="R0221ea439b904048" /><Relationship Type="http://schemas.openxmlformats.org/officeDocument/2006/relationships/hyperlink" Target="https://www.3gpp.org/ftp/TSG_RAN/WG3_Iu/TSGR3_116-e/Docs/R3-223149.zip" TargetMode="External" Id="Rbd3f68653e8147da" /><Relationship Type="http://schemas.openxmlformats.org/officeDocument/2006/relationships/hyperlink" Target="https://webapp.etsi.org/teldir/ListPersDetails.asp?PersId=92247" TargetMode="External" Id="R197a3ad6dada4725" /><Relationship Type="http://schemas.openxmlformats.org/officeDocument/2006/relationships/hyperlink" Target="https://portal.3gpp.org/desktopmodules/Release/ReleaseDetails.aspx?releaseId=192" TargetMode="External" Id="R17ad048cf6064553" /><Relationship Type="http://schemas.openxmlformats.org/officeDocument/2006/relationships/hyperlink" Target="https://portal.3gpp.org/desktopmodules/Specifications/SpecificationDetails.aspx?specificationId=3223" TargetMode="External" Id="R71d50ec20d1e49e0" /><Relationship Type="http://schemas.openxmlformats.org/officeDocument/2006/relationships/hyperlink" Target="https://portal.3gpp.org/desktopmodules/WorkItem/WorkItemDetails.aspx?workitemId=840191" TargetMode="External" Id="R07be3aa2038c4c43" /><Relationship Type="http://schemas.openxmlformats.org/officeDocument/2006/relationships/hyperlink" Target="https://www.3gpp.org/ftp/TSG_RAN/WG3_Iu/TSGR3_116-e/Docs/R3-223150.zip" TargetMode="External" Id="R4f6efd8a0ecb4852" /><Relationship Type="http://schemas.openxmlformats.org/officeDocument/2006/relationships/hyperlink" Target="https://webapp.etsi.org/teldir/ListPersDetails.asp?PersId=92247" TargetMode="External" Id="R0158044adfa945c3" /><Relationship Type="http://schemas.openxmlformats.org/officeDocument/2006/relationships/hyperlink" Target="https://portal.3gpp.org/desktopmodules/Release/ReleaseDetails.aspx?releaseId=192" TargetMode="External" Id="Rb8e5217024ba4fc2" /><Relationship Type="http://schemas.openxmlformats.org/officeDocument/2006/relationships/hyperlink" Target="https://portal.3gpp.org/desktopmodules/Specifications/SpecificationDetails.aspx?specificationId=3228" TargetMode="External" Id="Rf304733b285d4796" /><Relationship Type="http://schemas.openxmlformats.org/officeDocument/2006/relationships/hyperlink" Target="https://portal.3gpp.org/desktopmodules/WorkItem/WorkItemDetails.aspx?workitemId=840191" TargetMode="External" Id="R93c85e7e0ecd4bbd" /><Relationship Type="http://schemas.openxmlformats.org/officeDocument/2006/relationships/hyperlink" Target="https://www.3gpp.org/ftp/TSG_RAN/WG3_Iu/TSGR3_116-e/Docs/R3-223151.zip" TargetMode="External" Id="R31d0d320577c46f4" /><Relationship Type="http://schemas.openxmlformats.org/officeDocument/2006/relationships/hyperlink" Target="https://webapp.etsi.org/teldir/ListPersDetails.asp?PersId=68843" TargetMode="External" Id="R1d5f2851e34d495e" /><Relationship Type="http://schemas.openxmlformats.org/officeDocument/2006/relationships/hyperlink" Target="https://portal.3gpp.org/desktopmodules/Release/ReleaseDetails.aspx?releaseId=192" TargetMode="External" Id="R066aa7f155194a15" /><Relationship Type="http://schemas.openxmlformats.org/officeDocument/2006/relationships/hyperlink" Target="https://portal.3gpp.org/desktopmodules/Specifications/SpecificationDetails.aspx?specificationId=3191" TargetMode="External" Id="R70a878905ff54aeb" /><Relationship Type="http://schemas.openxmlformats.org/officeDocument/2006/relationships/hyperlink" Target="https://portal.3gpp.org/desktopmodules/WorkItem/WorkItemDetails.aspx?workitemId=860151" TargetMode="External" Id="R3ff6c6372b364b0c" /><Relationship Type="http://schemas.openxmlformats.org/officeDocument/2006/relationships/hyperlink" Target="https://www.3gpp.org/ftp/TSG_RAN/WG3_Iu/TSGR3_116-e/Docs/R3-223152.zip" TargetMode="External" Id="Rb2c14c224e394c5c" /><Relationship Type="http://schemas.openxmlformats.org/officeDocument/2006/relationships/hyperlink" Target="https://webapp.etsi.org/teldir/ListPersDetails.asp?PersId=68843" TargetMode="External" Id="Rd3a6853d4da847f9" /><Relationship Type="http://schemas.openxmlformats.org/officeDocument/2006/relationships/hyperlink" Target="https://portal.3gpp.org/ngppapp/CreateTdoc.aspx?mode=view&amp;contributionId=1337704" TargetMode="External" Id="R895f85b4706245d3" /><Relationship Type="http://schemas.openxmlformats.org/officeDocument/2006/relationships/hyperlink" Target="https://portal.3gpp.org/desktopmodules/Release/ReleaseDetails.aspx?releaseId=192" TargetMode="External" Id="R20b510762e3442a4" /><Relationship Type="http://schemas.openxmlformats.org/officeDocument/2006/relationships/hyperlink" Target="https://portal.3gpp.org/desktopmodules/Specifications/SpecificationDetails.aspx?specificationId=3228" TargetMode="External" Id="R597ed26136c84131" /><Relationship Type="http://schemas.openxmlformats.org/officeDocument/2006/relationships/hyperlink" Target="https://portal.3gpp.org/desktopmodules/WorkItem/WorkItemDetails.aspx?workitemId=860151" TargetMode="External" Id="R44952d4c67734af6" /><Relationship Type="http://schemas.openxmlformats.org/officeDocument/2006/relationships/hyperlink" Target="https://www.3gpp.org/ftp/TSG_RAN/WG3_Iu/TSGR3_116-e/Docs/R3-223153.zip" TargetMode="External" Id="R7058152ecfe34bb5" /><Relationship Type="http://schemas.openxmlformats.org/officeDocument/2006/relationships/hyperlink" Target="https://webapp.etsi.org/teldir/ListPersDetails.asp?PersId=68843" TargetMode="External" Id="R77c057f83ae34129" /><Relationship Type="http://schemas.openxmlformats.org/officeDocument/2006/relationships/hyperlink" Target="https://portal.3gpp.org/desktopmodules/Release/ReleaseDetails.aspx?releaseId=192" TargetMode="External" Id="Rce48a0a3e7f8434a" /><Relationship Type="http://schemas.openxmlformats.org/officeDocument/2006/relationships/hyperlink" Target="https://portal.3gpp.org/desktopmodules/Specifications/SpecificationDetails.aspx?specificationId=3219" TargetMode="External" Id="R57a9e6d3219e4f46" /><Relationship Type="http://schemas.openxmlformats.org/officeDocument/2006/relationships/hyperlink" Target="https://portal.3gpp.org/desktopmodules/WorkItem/WorkItemDetails.aspx?workitemId=860151" TargetMode="External" Id="R33e75a96511243e5" /><Relationship Type="http://schemas.openxmlformats.org/officeDocument/2006/relationships/hyperlink" Target="https://www.3gpp.org/ftp/TSG_RAN/WG3_Iu/TSGR3_116-e/Docs/R3-223154.zip" TargetMode="External" Id="Rf4d45cdb29a743dc" /><Relationship Type="http://schemas.openxmlformats.org/officeDocument/2006/relationships/hyperlink" Target="https://webapp.etsi.org/teldir/ListPersDetails.asp?PersId=68843" TargetMode="External" Id="R6f20c06cb6d44a95" /><Relationship Type="http://schemas.openxmlformats.org/officeDocument/2006/relationships/hyperlink" Target="https://portal.3gpp.org/desktopmodules/Release/ReleaseDetails.aspx?releaseId=192" TargetMode="External" Id="R8c79ac8a07b9401f" /><Relationship Type="http://schemas.openxmlformats.org/officeDocument/2006/relationships/hyperlink" Target="https://portal.3gpp.org/desktopmodules/Specifications/SpecificationDetails.aspx?specificationId=3223" TargetMode="External" Id="R59718de0cb6345a9" /><Relationship Type="http://schemas.openxmlformats.org/officeDocument/2006/relationships/hyperlink" Target="https://portal.3gpp.org/desktopmodules/WorkItem/WorkItemDetails.aspx?workitemId=860163" TargetMode="External" Id="R4d1336df580746e7" /><Relationship Type="http://schemas.openxmlformats.org/officeDocument/2006/relationships/hyperlink" Target="https://www.3gpp.org/ftp/TSG_RAN/WG3_Iu/TSGR3_116-e/Docs/R3-223155.zip" TargetMode="External" Id="Ra6491892812c42ff" /><Relationship Type="http://schemas.openxmlformats.org/officeDocument/2006/relationships/hyperlink" Target="https://webapp.etsi.org/teldir/ListPersDetails.asp?PersId=68843" TargetMode="External" Id="R645d85b01e7e419e" /><Relationship Type="http://schemas.openxmlformats.org/officeDocument/2006/relationships/hyperlink" Target="https://www.3gpp.org/ftp/TSG_RAN/WG3_Iu/TSGR3_116-e/Docs/R3-223156.zip" TargetMode="External" Id="R0f8ecf0915b3419a" /><Relationship Type="http://schemas.openxmlformats.org/officeDocument/2006/relationships/hyperlink" Target="https://webapp.etsi.org/teldir/ListPersDetails.asp?PersId=68843" TargetMode="External" Id="Rb7ec610dfbb14b8d" /><Relationship Type="http://schemas.openxmlformats.org/officeDocument/2006/relationships/hyperlink" Target="https://portal.3gpp.org/desktopmodules/Release/ReleaseDetails.aspx?releaseId=192" TargetMode="External" Id="R3a1e72aa0eb74e8f" /><Relationship Type="http://schemas.openxmlformats.org/officeDocument/2006/relationships/hyperlink" Target="https://portal.3gpp.org/desktopmodules/Specifications/SpecificationDetails.aspx?specificationId=3228" TargetMode="External" Id="R6aa9e4dd7f024120" /><Relationship Type="http://schemas.openxmlformats.org/officeDocument/2006/relationships/hyperlink" Target="https://portal.3gpp.org/desktopmodules/WorkItem/WorkItemDetails.aspx?workitemId=860147" TargetMode="External" Id="Rd6fb587f664e40ef" /><Relationship Type="http://schemas.openxmlformats.org/officeDocument/2006/relationships/hyperlink" Target="https://www.3gpp.org/ftp/TSG_RAN/WG3_Iu/TSGR3_116-e/Docs/R3-223157.zip" TargetMode="External" Id="R03c4766cda764fa4" /><Relationship Type="http://schemas.openxmlformats.org/officeDocument/2006/relationships/hyperlink" Target="https://webapp.etsi.org/teldir/ListPersDetails.asp?PersId=68843" TargetMode="External" Id="Rf2d02420a9e44673" /><Relationship Type="http://schemas.openxmlformats.org/officeDocument/2006/relationships/hyperlink" Target="https://www.3gpp.org/ftp/TSG_RAN/WG3_Iu/TSGR3_116-e/Docs/R3-223158.zip" TargetMode="External" Id="R35400e6035c84706" /><Relationship Type="http://schemas.openxmlformats.org/officeDocument/2006/relationships/hyperlink" Target="https://webapp.etsi.org/teldir/ListPersDetails.asp?PersId=68843" TargetMode="External" Id="Rb54cafac39a84b7c" /><Relationship Type="http://schemas.openxmlformats.org/officeDocument/2006/relationships/hyperlink" Target="https://portal.3gpp.org/ngppapp/CreateTdoc.aspx?mode=view&amp;contributionId=1337630" TargetMode="External" Id="R4028f5b17e9d42a8" /><Relationship Type="http://schemas.openxmlformats.org/officeDocument/2006/relationships/hyperlink" Target="https://portal.3gpp.org/desktopmodules/Release/ReleaseDetails.aspx?releaseId=191" TargetMode="External" Id="R54e8441b18b046e3" /><Relationship Type="http://schemas.openxmlformats.org/officeDocument/2006/relationships/hyperlink" Target="https://portal.3gpp.org/desktopmodules/Specifications/SpecificationDetails.aspx?specificationId=3223" TargetMode="External" Id="Ra627d9eebf4f4185" /><Relationship Type="http://schemas.openxmlformats.org/officeDocument/2006/relationships/hyperlink" Target="https://www.3gpp.org/ftp/TSG_RAN/WG3_Iu/TSGR3_116-e/Docs/R3-223159.zip" TargetMode="External" Id="Rbec428c0b1e1432d" /><Relationship Type="http://schemas.openxmlformats.org/officeDocument/2006/relationships/hyperlink" Target="https://webapp.etsi.org/teldir/ListPersDetails.asp?PersId=68843" TargetMode="External" Id="R57d4bc445bf044b5" /><Relationship Type="http://schemas.openxmlformats.org/officeDocument/2006/relationships/hyperlink" Target="https://portal.3gpp.org/ngppapp/CreateTdoc.aspx?mode=view&amp;contributionId=1337631" TargetMode="External" Id="Rf023d8f0796340cf" /><Relationship Type="http://schemas.openxmlformats.org/officeDocument/2006/relationships/hyperlink" Target="https://portal.3gpp.org/desktopmodules/Release/ReleaseDetails.aspx?releaseId=192" TargetMode="External" Id="R2095ab1b34b34046" /><Relationship Type="http://schemas.openxmlformats.org/officeDocument/2006/relationships/hyperlink" Target="https://portal.3gpp.org/desktopmodules/Specifications/SpecificationDetails.aspx?specificationId=3223" TargetMode="External" Id="R25eb77b8671d481a" /><Relationship Type="http://schemas.openxmlformats.org/officeDocument/2006/relationships/hyperlink" Target="https://webapp.etsi.org/teldir/ListPersDetails.asp?PersId=68843" TargetMode="External" Id="Rd4e7679b1e824438" /><Relationship Type="http://schemas.openxmlformats.org/officeDocument/2006/relationships/hyperlink" Target="https://www.3gpp.org/ftp/TSG_RAN/WG3_Iu/TSGR3_116-e/Docs/R3-223161.zip" TargetMode="External" Id="R26f56e3cfa9a4aab" /><Relationship Type="http://schemas.openxmlformats.org/officeDocument/2006/relationships/hyperlink" Target="https://webapp.etsi.org/teldir/ListPersDetails.asp?PersId=68843" TargetMode="External" Id="Rafed1b6c712b452e" /><Relationship Type="http://schemas.openxmlformats.org/officeDocument/2006/relationships/hyperlink" Target="https://portal.3gpp.org/ngppapp/CreateTdoc.aspx?mode=view&amp;contributionId=1337602" TargetMode="External" Id="R570677e85da040d9" /><Relationship Type="http://schemas.openxmlformats.org/officeDocument/2006/relationships/hyperlink" Target="https://portal.3gpp.org/desktopmodules/Release/ReleaseDetails.aspx?releaseId=192" TargetMode="External" Id="R32e8ffd1a8ac4b26" /><Relationship Type="http://schemas.openxmlformats.org/officeDocument/2006/relationships/hyperlink" Target="https://portal.3gpp.org/desktopmodules/Specifications/SpecificationDetails.aspx?specificationId=3223" TargetMode="External" Id="Rc6a7f435f9104c28" /><Relationship Type="http://schemas.openxmlformats.org/officeDocument/2006/relationships/hyperlink" Target="https://portal.3gpp.org/desktopmodules/WorkItem/WorkItemDetails.aspx?workitemId=911107" TargetMode="External" Id="R39f211b2ca564bb4" /><Relationship Type="http://schemas.openxmlformats.org/officeDocument/2006/relationships/hyperlink" Target="https://www.3gpp.org/ftp/TSG_RAN/WG3_Iu/TSGR3_116-e/Docs/R3-223162.zip" TargetMode="External" Id="Raab735b4cf3d478b" /><Relationship Type="http://schemas.openxmlformats.org/officeDocument/2006/relationships/hyperlink" Target="https://webapp.etsi.org/teldir/ListPersDetails.asp?PersId=68843" TargetMode="External" Id="R652fb51a71f847e3" /><Relationship Type="http://schemas.openxmlformats.org/officeDocument/2006/relationships/hyperlink" Target="https://portal.3gpp.org/desktopmodules/Release/ReleaseDetails.aspx?releaseId=192" TargetMode="External" Id="R475ddb7eef434522" /><Relationship Type="http://schemas.openxmlformats.org/officeDocument/2006/relationships/hyperlink" Target="https://portal.3gpp.org/desktopmodules/Specifications/SpecificationDetails.aspx?specificationId=3228" TargetMode="External" Id="R8fada83f7f1a4110" /><Relationship Type="http://schemas.openxmlformats.org/officeDocument/2006/relationships/hyperlink" Target="https://portal.3gpp.org/desktopmodules/WorkItem/WorkItemDetails.aspx?workitemId=911107" TargetMode="External" Id="Rdc7d7dde12d540e8" /><Relationship Type="http://schemas.openxmlformats.org/officeDocument/2006/relationships/hyperlink" Target="https://www.3gpp.org/ftp/TSG_RAN/WG3_Iu/TSGR3_116-e/Docs/R3-223163.zip" TargetMode="External" Id="R5a48e3fbadec4898" /><Relationship Type="http://schemas.openxmlformats.org/officeDocument/2006/relationships/hyperlink" Target="https://webapp.etsi.org/teldir/ListPersDetails.asp?PersId=68843" TargetMode="External" Id="R254ccf9411404337" /><Relationship Type="http://schemas.openxmlformats.org/officeDocument/2006/relationships/hyperlink" Target="https://portal.3gpp.org/desktopmodules/Release/ReleaseDetails.aspx?releaseId=192" TargetMode="External" Id="R9e75e3ee26ac4044" /><Relationship Type="http://schemas.openxmlformats.org/officeDocument/2006/relationships/hyperlink" Target="https://portal.3gpp.org/desktopmodules/Specifications/SpecificationDetails.aspx?specificationId=3260" TargetMode="External" Id="Rc99fef7f35314d5e" /><Relationship Type="http://schemas.openxmlformats.org/officeDocument/2006/relationships/hyperlink" Target="https://portal.3gpp.org/desktopmodules/WorkItem/WorkItemDetails.aspx?workitemId=911107" TargetMode="External" Id="R301a097532c64ca7" /><Relationship Type="http://schemas.openxmlformats.org/officeDocument/2006/relationships/hyperlink" Target="https://www.3gpp.org/ftp/TSG_RAN/WG3_Iu/TSGR3_116-e/Docs/R3-223164.zip" TargetMode="External" Id="Ra30741b9259a426c" /><Relationship Type="http://schemas.openxmlformats.org/officeDocument/2006/relationships/hyperlink" Target="https://webapp.etsi.org/teldir/ListPersDetails.asp?PersId=88466" TargetMode="External" Id="R8fe8cc4e80ba4620" /><Relationship Type="http://schemas.openxmlformats.org/officeDocument/2006/relationships/hyperlink" Target="https://portal.3gpp.org/ngppapp/CreateTdoc.aspx?mode=view&amp;contributionId=1337679" TargetMode="External" Id="R1a14cef2c8c84daa" /><Relationship Type="http://schemas.openxmlformats.org/officeDocument/2006/relationships/hyperlink" Target="https://portal.3gpp.org/desktopmodules/Release/ReleaseDetails.aspx?releaseId=192" TargetMode="External" Id="R2269524842f248a5" /><Relationship Type="http://schemas.openxmlformats.org/officeDocument/2006/relationships/hyperlink" Target="https://portal.3gpp.org/desktopmodules/Specifications/SpecificationDetails.aspx?specificationId=3198" TargetMode="External" Id="R75d3088bc0464251" /><Relationship Type="http://schemas.openxmlformats.org/officeDocument/2006/relationships/hyperlink" Target="https://portal.3gpp.org/desktopmodules/WorkItem/WorkItemDetails.aspx?workitemId=860149" TargetMode="External" Id="R88e21194ca104217" /><Relationship Type="http://schemas.openxmlformats.org/officeDocument/2006/relationships/hyperlink" Target="https://www.3gpp.org/ftp/TSG_RAN/WG3_Iu/TSGR3_116-e/Docs/R3-223165.zip" TargetMode="External" Id="R7d5bf662cf494275" /><Relationship Type="http://schemas.openxmlformats.org/officeDocument/2006/relationships/hyperlink" Target="https://webapp.etsi.org/teldir/ListPersDetails.asp?PersId=88466" TargetMode="External" Id="Rbda9af0deacb4f5d" /><Relationship Type="http://schemas.openxmlformats.org/officeDocument/2006/relationships/hyperlink" Target="https://portal.3gpp.org/desktopmodules/Release/ReleaseDetails.aspx?releaseId=192" TargetMode="External" Id="Ra1a1364311224c4f" /><Relationship Type="http://schemas.openxmlformats.org/officeDocument/2006/relationships/hyperlink" Target="https://portal.3gpp.org/desktopmodules/Specifications/SpecificationDetails.aspx?specificationId=2452" TargetMode="External" Id="R4ae22f49c7254322" /><Relationship Type="http://schemas.openxmlformats.org/officeDocument/2006/relationships/hyperlink" Target="https://portal.3gpp.org/desktopmodules/WorkItem/WorkItemDetails.aspx?workitemId=860149" TargetMode="External" Id="Rff63bc23e38a460f" /><Relationship Type="http://schemas.openxmlformats.org/officeDocument/2006/relationships/hyperlink" Target="https://www.3gpp.org/ftp/TSG_RAN/WG3_Iu/TSGR3_116-e/Docs/R3-223166.zip" TargetMode="External" Id="R0ccdf83c443148d8" /><Relationship Type="http://schemas.openxmlformats.org/officeDocument/2006/relationships/hyperlink" Target="https://webapp.etsi.org/teldir/ListPersDetails.asp?PersId=88466" TargetMode="External" Id="Rb49ebbeb0914436e" /><Relationship Type="http://schemas.openxmlformats.org/officeDocument/2006/relationships/hyperlink" Target="https://portal.3gpp.org/desktopmodules/Release/ReleaseDetails.aspx?releaseId=192" TargetMode="External" Id="Rc2ef6ecd46c04d8f" /><Relationship Type="http://schemas.openxmlformats.org/officeDocument/2006/relationships/hyperlink" Target="https://portal.3gpp.org/desktopmodules/Specifications/SpecificationDetails.aspx?specificationId=2452" TargetMode="External" Id="R8f360f4c2e2b4c64" /><Relationship Type="http://schemas.openxmlformats.org/officeDocument/2006/relationships/hyperlink" Target="https://portal.3gpp.org/desktopmodules/WorkItem/WorkItemDetails.aspx?workitemId=860149" TargetMode="External" Id="Racb9c7122eee458f" /><Relationship Type="http://schemas.openxmlformats.org/officeDocument/2006/relationships/hyperlink" Target="https://www.3gpp.org/ftp/TSG_RAN/WG3_Iu/TSGR3_116-e/Docs/R3-223167.zip" TargetMode="External" Id="R143b75a75f564f73" /><Relationship Type="http://schemas.openxmlformats.org/officeDocument/2006/relationships/hyperlink" Target="https://webapp.etsi.org/teldir/ListPersDetails.asp?PersId=88466" TargetMode="External" Id="R0dea280f86494c1f" /><Relationship Type="http://schemas.openxmlformats.org/officeDocument/2006/relationships/hyperlink" Target="https://portal.3gpp.org/desktopmodules/Release/ReleaseDetails.aspx?releaseId=192" TargetMode="External" Id="Rd13f83463bf64c71" /><Relationship Type="http://schemas.openxmlformats.org/officeDocument/2006/relationships/hyperlink" Target="https://portal.3gpp.org/desktopmodules/Specifications/SpecificationDetails.aspx?specificationId=3228" TargetMode="External" Id="R1e557a5570d246e1" /><Relationship Type="http://schemas.openxmlformats.org/officeDocument/2006/relationships/hyperlink" Target="https://portal.3gpp.org/desktopmodules/WorkItem/WorkItemDetails.aspx?workitemId=860149" TargetMode="External" Id="Rc7cdd7d80ab74ac2" /><Relationship Type="http://schemas.openxmlformats.org/officeDocument/2006/relationships/hyperlink" Target="https://www.3gpp.org/ftp/TSG_RAN/WG3_Iu/TSGR3_116-e/Docs/R3-223168.zip" TargetMode="External" Id="R3e867ce9e2644ffa" /><Relationship Type="http://schemas.openxmlformats.org/officeDocument/2006/relationships/hyperlink" Target="https://webapp.etsi.org/teldir/ListPersDetails.asp?PersId=88466" TargetMode="External" Id="Rca9ab87f70ba4ff8" /><Relationship Type="http://schemas.openxmlformats.org/officeDocument/2006/relationships/hyperlink" Target="https://portal.3gpp.org/desktopmodules/Release/ReleaseDetails.aspx?releaseId=192" TargetMode="External" Id="Rcb32b0d701a2415e" /><Relationship Type="http://schemas.openxmlformats.org/officeDocument/2006/relationships/hyperlink" Target="https://portal.3gpp.org/desktopmodules/Specifications/SpecificationDetails.aspx?specificationId=3191" TargetMode="External" Id="Rff9ae631d26c43d5" /><Relationship Type="http://schemas.openxmlformats.org/officeDocument/2006/relationships/hyperlink" Target="https://portal.3gpp.org/desktopmodules/WorkItem/WorkItemDetails.aspx?workitemId=860051" TargetMode="External" Id="R97c33ab11b9248d0" /><Relationship Type="http://schemas.openxmlformats.org/officeDocument/2006/relationships/hyperlink" Target="https://www.3gpp.org/ftp/TSG_RAN/WG3_Iu/TSGR3_116-e/Docs/R3-223169.zip" TargetMode="External" Id="Rf227c338687b4409" /><Relationship Type="http://schemas.openxmlformats.org/officeDocument/2006/relationships/hyperlink" Target="https://webapp.etsi.org/teldir/ListPersDetails.asp?PersId=88466" TargetMode="External" Id="R2a42db7007924453" /><Relationship Type="http://schemas.openxmlformats.org/officeDocument/2006/relationships/hyperlink" Target="https://portal.3gpp.org/desktopmodules/Release/ReleaseDetails.aspx?releaseId=192" TargetMode="External" Id="Rcdded5b3e7f1414b" /><Relationship Type="http://schemas.openxmlformats.org/officeDocument/2006/relationships/hyperlink" Target="https://portal.3gpp.org/desktopmodules/Specifications/SpecificationDetails.aspx?specificationId=3228" TargetMode="External" Id="R3d9168fb15884ca3" /><Relationship Type="http://schemas.openxmlformats.org/officeDocument/2006/relationships/hyperlink" Target="https://portal.3gpp.org/desktopmodules/WorkItem/WorkItemDetails.aspx?workitemId=860051" TargetMode="External" Id="Rc9ec15f5e89d41d2" /><Relationship Type="http://schemas.openxmlformats.org/officeDocument/2006/relationships/hyperlink" Target="https://www.3gpp.org/ftp/TSG_RAN/WG3_Iu/TSGR3_116-e/Docs/R3-223170.zip" TargetMode="External" Id="Rd65a8db1d6b74b4b" /><Relationship Type="http://schemas.openxmlformats.org/officeDocument/2006/relationships/hyperlink" Target="https://webapp.etsi.org/teldir/ListPersDetails.asp?PersId=88466" TargetMode="External" Id="Rb1a0c7aeb50c4b8f" /><Relationship Type="http://schemas.openxmlformats.org/officeDocument/2006/relationships/hyperlink" Target="https://portal.3gpp.org/desktopmodules/Release/ReleaseDetails.aspx?releaseId=192" TargetMode="External" Id="R783dd13a155e446a" /><Relationship Type="http://schemas.openxmlformats.org/officeDocument/2006/relationships/hyperlink" Target="https://portal.3gpp.org/desktopmodules/Specifications/SpecificationDetails.aspx?specificationId=3260" TargetMode="External" Id="Re1854fe9e61e4c33" /><Relationship Type="http://schemas.openxmlformats.org/officeDocument/2006/relationships/hyperlink" Target="https://portal.3gpp.org/desktopmodules/WorkItem/WorkItemDetails.aspx?workitemId=860051" TargetMode="External" Id="R522b27c6d94e4fcc" /><Relationship Type="http://schemas.openxmlformats.org/officeDocument/2006/relationships/hyperlink" Target="https://www.3gpp.org/ftp/TSG_RAN/WG3_Iu/TSGR3_116-e/Docs/R3-223171.zip" TargetMode="External" Id="R29c7e623c56a4b56" /><Relationship Type="http://schemas.openxmlformats.org/officeDocument/2006/relationships/hyperlink" Target="https://webapp.etsi.org/teldir/ListPersDetails.asp?PersId=88466" TargetMode="External" Id="R9e13a9e6e9e542b3" /><Relationship Type="http://schemas.openxmlformats.org/officeDocument/2006/relationships/hyperlink" Target="https://portal.3gpp.org/desktopmodules/Release/ReleaseDetails.aspx?releaseId=191" TargetMode="External" Id="R277139f356844178" /><Relationship Type="http://schemas.openxmlformats.org/officeDocument/2006/relationships/hyperlink" Target="https://portal.3gpp.org/desktopmodules/Specifications/SpecificationDetails.aspx?specificationId=2452" TargetMode="External" Id="R7523d9c3466f468a" /><Relationship Type="http://schemas.openxmlformats.org/officeDocument/2006/relationships/hyperlink" Target="https://www.3gpp.org/ftp/TSG_RAN/WG3_Iu/TSGR3_116-e/Docs/R3-223172.zip" TargetMode="External" Id="R5ca1caac38124a6b" /><Relationship Type="http://schemas.openxmlformats.org/officeDocument/2006/relationships/hyperlink" Target="https://webapp.etsi.org/teldir/ListPersDetails.asp?PersId=88466" TargetMode="External" Id="R5c8e95a6d9c44a2f" /><Relationship Type="http://schemas.openxmlformats.org/officeDocument/2006/relationships/hyperlink" Target="https://portal.3gpp.org/desktopmodules/Release/ReleaseDetails.aspx?releaseId=192" TargetMode="External" Id="R2f60fd9f75894b2a" /><Relationship Type="http://schemas.openxmlformats.org/officeDocument/2006/relationships/hyperlink" Target="https://portal.3gpp.org/desktopmodules/Specifications/SpecificationDetails.aspx?specificationId=2452" TargetMode="External" Id="Rfcfa2e0203f74651" /><Relationship Type="http://schemas.openxmlformats.org/officeDocument/2006/relationships/hyperlink" Target="https://www.3gpp.org/ftp/TSG_RAN/WG3_Iu/TSGR3_116-e/Docs/R3-223173.zip" TargetMode="External" Id="Rcf5685e6de4344bf" /><Relationship Type="http://schemas.openxmlformats.org/officeDocument/2006/relationships/hyperlink" Target="https://webapp.etsi.org/teldir/ListPersDetails.asp?PersId=69127" TargetMode="External" Id="R422e3973bbfc4c00" /><Relationship Type="http://schemas.openxmlformats.org/officeDocument/2006/relationships/hyperlink" Target="https://portal.3gpp.org/ngppapp/CreateTdoc.aspx?mode=view&amp;contributionId=1337766" TargetMode="External" Id="R574ae1e3f4444b03" /><Relationship Type="http://schemas.openxmlformats.org/officeDocument/2006/relationships/hyperlink" Target="https://www.3gpp.org/ftp/TSG_RAN/WG3_Iu/TSGR3_116-e/Docs/R3-223174.zip" TargetMode="External" Id="R2328c96d1a40408f" /><Relationship Type="http://schemas.openxmlformats.org/officeDocument/2006/relationships/hyperlink" Target="https://webapp.etsi.org/teldir/ListPersDetails.asp?PersId=69127" TargetMode="External" Id="R2cce23f3b8b94edc" /><Relationship Type="http://schemas.openxmlformats.org/officeDocument/2006/relationships/hyperlink" Target="https://portal.3gpp.org/ngppapp/CreateTdoc.aspx?mode=view&amp;contributionId=1337772" TargetMode="External" Id="Rd2b19d89f81a47bf" /><Relationship Type="http://schemas.openxmlformats.org/officeDocument/2006/relationships/hyperlink" Target="https://portal.3gpp.org/desktopmodules/Release/ReleaseDetails.aspx?releaseId=192" TargetMode="External" Id="R7742a24879fa4bb6" /><Relationship Type="http://schemas.openxmlformats.org/officeDocument/2006/relationships/hyperlink" Target="https://portal.3gpp.org/desktopmodules/Specifications/SpecificationDetails.aspx?specificationId=3219" TargetMode="External" Id="R4b78f058ceca4bbb" /><Relationship Type="http://schemas.openxmlformats.org/officeDocument/2006/relationships/hyperlink" Target="https://portal.3gpp.org/desktopmodules/WorkItem/WorkItemDetails.aspx?workitemId=860153" TargetMode="External" Id="R63aec90762d04017" /><Relationship Type="http://schemas.openxmlformats.org/officeDocument/2006/relationships/hyperlink" Target="https://www.3gpp.org/ftp/TSG_RAN/WG3_Iu/TSGR3_116-e/Docs/R3-223175.zip" TargetMode="External" Id="R3d7ec29d148a4cd4" /><Relationship Type="http://schemas.openxmlformats.org/officeDocument/2006/relationships/hyperlink" Target="https://webapp.etsi.org/teldir/ListPersDetails.asp?PersId=69127" TargetMode="External" Id="R680a0c3eecbb4f67" /><Relationship Type="http://schemas.openxmlformats.org/officeDocument/2006/relationships/hyperlink" Target="https://portal.3gpp.org/ngppapp/CreateTdoc.aspx?mode=view&amp;contributionId=1337761" TargetMode="External" Id="R52dd2ab2ca054043" /><Relationship Type="http://schemas.openxmlformats.org/officeDocument/2006/relationships/hyperlink" Target="https://portal.3gpp.org/desktopmodules/Release/ReleaseDetails.aspx?releaseId=192" TargetMode="External" Id="R55785b0a43fb4186" /><Relationship Type="http://schemas.openxmlformats.org/officeDocument/2006/relationships/hyperlink" Target="https://portal.3gpp.org/desktopmodules/Specifications/SpecificationDetails.aspx?specificationId=2430" TargetMode="External" Id="R93c5eede4c8e4d08" /><Relationship Type="http://schemas.openxmlformats.org/officeDocument/2006/relationships/hyperlink" Target="https://portal.3gpp.org/desktopmodules/WorkItem/WorkItemDetails.aspx?workitemId=860153" TargetMode="External" Id="Rc86bd4bfad2e47f9" /><Relationship Type="http://schemas.openxmlformats.org/officeDocument/2006/relationships/hyperlink" Target="https://www.3gpp.org/ftp/TSG_RAN/WG3_Iu/TSGR3_116-e/Docs/R3-223176.zip" TargetMode="External" Id="R5ee22d07310142cc" /><Relationship Type="http://schemas.openxmlformats.org/officeDocument/2006/relationships/hyperlink" Target="https://webapp.etsi.org/teldir/ListPersDetails.asp?PersId=69127" TargetMode="External" Id="R419cfb5b220247b4" /><Relationship Type="http://schemas.openxmlformats.org/officeDocument/2006/relationships/hyperlink" Target="https://www.3gpp.org/ftp/TSG_RAN/WG3_Iu/TSGR3_116-e/Docs/R3-223177.zip" TargetMode="External" Id="R3895152072a54aef" /><Relationship Type="http://schemas.openxmlformats.org/officeDocument/2006/relationships/hyperlink" Target="https://webapp.etsi.org/teldir/ListPersDetails.asp?PersId=85580" TargetMode="External" Id="R15c7e8f018bc4333" /><Relationship Type="http://schemas.openxmlformats.org/officeDocument/2006/relationships/hyperlink" Target="https://portal.3gpp.org/desktopmodules/Release/ReleaseDetails.aspx?releaseId=190" TargetMode="External" Id="R1fd2cc04a0b94ba5" /><Relationship Type="http://schemas.openxmlformats.org/officeDocument/2006/relationships/hyperlink" Target="https://portal.3gpp.org/desktopmodules/WorkItem/WorkItemDetails.aspx?workitemId=750167" TargetMode="External" Id="R0ba57ff3c54b4fb2" /><Relationship Type="http://schemas.openxmlformats.org/officeDocument/2006/relationships/hyperlink" Target="https://www.3gpp.org/ftp/TSG_RAN/WG3_Iu/TSGR3_116-e/Docs/R3-223178.zip" TargetMode="External" Id="R5d8a9a9187f04932" /><Relationship Type="http://schemas.openxmlformats.org/officeDocument/2006/relationships/hyperlink" Target="https://webapp.etsi.org/teldir/ListPersDetails.asp?PersId=85580" TargetMode="External" Id="R7f4e69c488104521" /><Relationship Type="http://schemas.openxmlformats.org/officeDocument/2006/relationships/hyperlink" Target="https://portal.3gpp.org/desktopmodules/Release/ReleaseDetails.aspx?releaseId=190" TargetMode="External" Id="R6689a968b4854285" /><Relationship Type="http://schemas.openxmlformats.org/officeDocument/2006/relationships/hyperlink" Target="https://portal.3gpp.org/desktopmodules/Specifications/SpecificationDetails.aspx?specificationId=3223" TargetMode="External" Id="R48bce1d6cf674c06" /><Relationship Type="http://schemas.openxmlformats.org/officeDocument/2006/relationships/hyperlink" Target="https://portal.3gpp.org/desktopmodules/WorkItem/WorkItemDetails.aspx?workitemId=750167" TargetMode="External" Id="R2f01b65a3b3c4d49" /><Relationship Type="http://schemas.openxmlformats.org/officeDocument/2006/relationships/hyperlink" Target="https://www.3gpp.org/ftp/TSG_RAN/WG3_Iu/TSGR3_116-e/Docs/R3-223179.zip" TargetMode="External" Id="Refe0b25e003842d3" /><Relationship Type="http://schemas.openxmlformats.org/officeDocument/2006/relationships/hyperlink" Target="https://webapp.etsi.org/teldir/ListPersDetails.asp?PersId=85580" TargetMode="External" Id="R0d5ca6534d514b9c" /><Relationship Type="http://schemas.openxmlformats.org/officeDocument/2006/relationships/hyperlink" Target="https://portal.3gpp.org/desktopmodules/Release/ReleaseDetails.aspx?releaseId=191" TargetMode="External" Id="R089d57525ff04027" /><Relationship Type="http://schemas.openxmlformats.org/officeDocument/2006/relationships/hyperlink" Target="https://portal.3gpp.org/desktopmodules/Specifications/SpecificationDetails.aspx?specificationId=3223" TargetMode="External" Id="Rcd138682d9994fc7" /><Relationship Type="http://schemas.openxmlformats.org/officeDocument/2006/relationships/hyperlink" Target="https://portal.3gpp.org/desktopmodules/WorkItem/WorkItemDetails.aspx?workitemId=750167" TargetMode="External" Id="Rdfb204e630324e25" /><Relationship Type="http://schemas.openxmlformats.org/officeDocument/2006/relationships/hyperlink" Target="https://www.3gpp.org/ftp/TSG_RAN/WG3_Iu/TSGR3_116-e/Docs/R3-223180.zip" TargetMode="External" Id="R917196adf24b4ee1" /><Relationship Type="http://schemas.openxmlformats.org/officeDocument/2006/relationships/hyperlink" Target="https://webapp.etsi.org/teldir/ListPersDetails.asp?PersId=85580" TargetMode="External" Id="R51c0a83cb4214702" /><Relationship Type="http://schemas.openxmlformats.org/officeDocument/2006/relationships/hyperlink" Target="https://portal.3gpp.org/desktopmodules/Release/ReleaseDetails.aspx?releaseId=192" TargetMode="External" Id="R90b457fbc4eb4c42" /><Relationship Type="http://schemas.openxmlformats.org/officeDocument/2006/relationships/hyperlink" Target="https://portal.3gpp.org/desktopmodules/Specifications/SpecificationDetails.aspx?specificationId=3223" TargetMode="External" Id="Ra372a3d3c73046a8" /><Relationship Type="http://schemas.openxmlformats.org/officeDocument/2006/relationships/hyperlink" Target="https://portal.3gpp.org/desktopmodules/WorkItem/WorkItemDetails.aspx?workitemId=750167" TargetMode="External" Id="Re5cb0fd1fecc43d8" /><Relationship Type="http://schemas.openxmlformats.org/officeDocument/2006/relationships/hyperlink" Target="https://www.3gpp.org/ftp/TSG_RAN/WG3_Iu/TSGR3_116-e/Docs/R3-223181.zip" TargetMode="External" Id="Rc54f9d88c9fb45b5" /><Relationship Type="http://schemas.openxmlformats.org/officeDocument/2006/relationships/hyperlink" Target="https://webapp.etsi.org/teldir/ListPersDetails.asp?PersId=85580" TargetMode="External" Id="R5f7fb798492049e8" /><Relationship Type="http://schemas.openxmlformats.org/officeDocument/2006/relationships/hyperlink" Target="https://portal.3gpp.org/desktopmodules/Release/ReleaseDetails.aspx?releaseId=190" TargetMode="External" Id="R658cb953a7744ac5" /><Relationship Type="http://schemas.openxmlformats.org/officeDocument/2006/relationships/hyperlink" Target="https://portal.3gpp.org/desktopmodules/WorkItem/WorkItemDetails.aspx?workitemId=780171" TargetMode="External" Id="Rafc8e8991bb34413" /><Relationship Type="http://schemas.openxmlformats.org/officeDocument/2006/relationships/hyperlink" Target="https://www.3gpp.org/ftp/TSG_RAN/WG3_Iu/TSGR3_116-e/Docs/R3-223182.zip" TargetMode="External" Id="R3aa8c1124a274424" /><Relationship Type="http://schemas.openxmlformats.org/officeDocument/2006/relationships/hyperlink" Target="https://webapp.etsi.org/teldir/ListPersDetails.asp?PersId=85580" TargetMode="External" Id="R0b2f15d7f37b4b37" /><Relationship Type="http://schemas.openxmlformats.org/officeDocument/2006/relationships/hyperlink" Target="https://portal.3gpp.org/desktopmodules/Release/ReleaseDetails.aspx?releaseId=190" TargetMode="External" Id="Rb270d72532d64665" /><Relationship Type="http://schemas.openxmlformats.org/officeDocument/2006/relationships/hyperlink" Target="https://portal.3gpp.org/desktopmodules/Specifications/SpecificationDetails.aspx?specificationId=3431" TargetMode="External" Id="R7181a712c72b4bfb" /><Relationship Type="http://schemas.openxmlformats.org/officeDocument/2006/relationships/hyperlink" Target="https://portal.3gpp.org/desktopmodules/WorkItem/WorkItemDetails.aspx?workitemId=780171" TargetMode="External" Id="Rdef8029467414d21" /><Relationship Type="http://schemas.openxmlformats.org/officeDocument/2006/relationships/hyperlink" Target="https://www.3gpp.org/ftp/TSG_RAN/WG3_Iu/TSGR3_116-e/Docs/R3-223183.zip" TargetMode="External" Id="Rb8f9702ed28844e7" /><Relationship Type="http://schemas.openxmlformats.org/officeDocument/2006/relationships/hyperlink" Target="https://webapp.etsi.org/teldir/ListPersDetails.asp?PersId=85580" TargetMode="External" Id="R7c2252f9cc894804" /><Relationship Type="http://schemas.openxmlformats.org/officeDocument/2006/relationships/hyperlink" Target="https://portal.3gpp.org/ngppapp/CreateTdoc.aspx?mode=view&amp;contributionId=1337715" TargetMode="External" Id="R2649ed760b0c4c05" /><Relationship Type="http://schemas.openxmlformats.org/officeDocument/2006/relationships/hyperlink" Target="https://portal.3gpp.org/desktopmodules/Release/ReleaseDetails.aspx?releaseId=191" TargetMode="External" Id="R9a88e62f761c4bcf" /><Relationship Type="http://schemas.openxmlformats.org/officeDocument/2006/relationships/hyperlink" Target="https://portal.3gpp.org/desktopmodules/Specifications/SpecificationDetails.aspx?specificationId=3431" TargetMode="External" Id="R60d108d39448453c" /><Relationship Type="http://schemas.openxmlformats.org/officeDocument/2006/relationships/hyperlink" Target="https://portal.3gpp.org/desktopmodules/WorkItem/WorkItemDetails.aspx?workitemId=780171" TargetMode="External" Id="Rc3ec447a9f83484b" /><Relationship Type="http://schemas.openxmlformats.org/officeDocument/2006/relationships/hyperlink" Target="https://www.3gpp.org/ftp/TSG_RAN/WG3_Iu/TSGR3_116-e/Docs/R3-223184.zip" TargetMode="External" Id="R95f26b0e153e4eac" /><Relationship Type="http://schemas.openxmlformats.org/officeDocument/2006/relationships/hyperlink" Target="https://webapp.etsi.org/teldir/ListPersDetails.asp?PersId=85580" TargetMode="External" Id="R07e352a3107e46e2" /><Relationship Type="http://schemas.openxmlformats.org/officeDocument/2006/relationships/hyperlink" Target="https://portal.3gpp.org/ngppapp/CreateTdoc.aspx?mode=view&amp;contributionId=1337716" TargetMode="External" Id="R81b41a573f03406e" /><Relationship Type="http://schemas.openxmlformats.org/officeDocument/2006/relationships/hyperlink" Target="https://portal.3gpp.org/desktopmodules/Release/ReleaseDetails.aspx?releaseId=192" TargetMode="External" Id="Rf08aab6053414418" /><Relationship Type="http://schemas.openxmlformats.org/officeDocument/2006/relationships/hyperlink" Target="https://portal.3gpp.org/desktopmodules/Specifications/SpecificationDetails.aspx?specificationId=3957" TargetMode="External" Id="R0d968f6963924bc7" /><Relationship Type="http://schemas.openxmlformats.org/officeDocument/2006/relationships/hyperlink" Target="https://portal.3gpp.org/desktopmodules/WorkItem/WorkItemDetails.aspx?workitemId=780171" TargetMode="External" Id="Rc1e6c1146b86487e" /><Relationship Type="http://schemas.openxmlformats.org/officeDocument/2006/relationships/hyperlink" Target="https://www.3gpp.org/ftp/TSG_RAN/WG3_Iu/TSGR3_116-e/Docs/R3-223185.zip" TargetMode="External" Id="R4c5d2ca3602840d6" /><Relationship Type="http://schemas.openxmlformats.org/officeDocument/2006/relationships/hyperlink" Target="https://webapp.etsi.org/teldir/ListPersDetails.asp?PersId=85580" TargetMode="External" Id="R4507c2ec095842b3" /><Relationship Type="http://schemas.openxmlformats.org/officeDocument/2006/relationships/hyperlink" Target="https://portal.3gpp.org/desktopmodules/Release/ReleaseDetails.aspx?releaseId=192" TargetMode="External" Id="Rde703e6651f84fda" /><Relationship Type="http://schemas.openxmlformats.org/officeDocument/2006/relationships/hyperlink" Target="https://www.3gpp.org/ftp/TSG_RAN/WG3_Iu/TSGR3_116-e/Docs/R3-223186.zip" TargetMode="External" Id="R6c8b7ff314864206" /><Relationship Type="http://schemas.openxmlformats.org/officeDocument/2006/relationships/hyperlink" Target="https://webapp.etsi.org/teldir/ListPersDetails.asp?PersId=85580" TargetMode="External" Id="R612e13255cdd47c3" /><Relationship Type="http://schemas.openxmlformats.org/officeDocument/2006/relationships/hyperlink" Target="https://portal.3gpp.org/desktopmodules/Release/ReleaseDetails.aspx?releaseId=192" TargetMode="External" Id="Rd24ebf3835b4452c" /><Relationship Type="http://schemas.openxmlformats.org/officeDocument/2006/relationships/hyperlink" Target="https://portal.3gpp.org/desktopmodules/Specifications/SpecificationDetails.aspx?specificationId=3260" TargetMode="External" Id="R838547a4cb524c9b" /><Relationship Type="http://schemas.openxmlformats.org/officeDocument/2006/relationships/hyperlink" Target="https://portal.3gpp.org/desktopmodules/WorkItem/WorkItemDetails.aspx?workitemId=860148" TargetMode="External" Id="R9470d047841f49ad" /><Relationship Type="http://schemas.openxmlformats.org/officeDocument/2006/relationships/hyperlink" Target="https://www.3gpp.org/ftp/TSG_RAN/WG3_Iu/TSGR3_116-e/Docs/R3-223187.zip" TargetMode="External" Id="R60670dfc86854c81" /><Relationship Type="http://schemas.openxmlformats.org/officeDocument/2006/relationships/hyperlink" Target="https://webapp.etsi.org/teldir/ListPersDetails.asp?PersId=85580" TargetMode="External" Id="R6d0548e655154a37" /><Relationship Type="http://schemas.openxmlformats.org/officeDocument/2006/relationships/hyperlink" Target="https://portal.3gpp.org/desktopmodules/Release/ReleaseDetails.aspx?releaseId=192" TargetMode="External" Id="Rea6c7a4073c94247" /><Relationship Type="http://schemas.openxmlformats.org/officeDocument/2006/relationships/hyperlink" Target="https://portal.3gpp.org/desktopmodules/Specifications/SpecificationDetails.aspx?specificationId=3223" TargetMode="External" Id="R59d37c8110e94057" /><Relationship Type="http://schemas.openxmlformats.org/officeDocument/2006/relationships/hyperlink" Target="https://portal.3gpp.org/desktopmodules/WorkItem/WorkItemDetails.aspx?workitemId=860148" TargetMode="External" Id="R82170080ab2e4d89" /><Relationship Type="http://schemas.openxmlformats.org/officeDocument/2006/relationships/hyperlink" Target="https://www.3gpp.org/ftp/TSG_RAN/WG3_Iu/TSGR3_116-e/Docs/R3-223188.zip" TargetMode="External" Id="R2894ad0892494769" /><Relationship Type="http://schemas.openxmlformats.org/officeDocument/2006/relationships/hyperlink" Target="https://webapp.etsi.org/teldir/ListPersDetails.asp?PersId=85580" TargetMode="External" Id="Rc872c5faf46d4051" /><Relationship Type="http://schemas.openxmlformats.org/officeDocument/2006/relationships/hyperlink" Target="https://portal.3gpp.org/desktopmodules/Release/ReleaseDetails.aspx?releaseId=192" TargetMode="External" Id="R72daefd6396a4400" /><Relationship Type="http://schemas.openxmlformats.org/officeDocument/2006/relationships/hyperlink" Target="https://portal.3gpp.org/desktopmodules/Specifications/SpecificationDetails.aspx?specificationId=3228" TargetMode="External" Id="Rf69156b6e49d47d9" /><Relationship Type="http://schemas.openxmlformats.org/officeDocument/2006/relationships/hyperlink" Target="https://portal.3gpp.org/desktopmodules/WorkItem/WorkItemDetails.aspx?workitemId=860148" TargetMode="External" Id="R74ac60a2e4aa43ef" /><Relationship Type="http://schemas.openxmlformats.org/officeDocument/2006/relationships/hyperlink" Target="https://www.3gpp.org/ftp/TSG_RAN/WG3_Iu/TSGR3_116-e/Docs/R3-223189.zip" TargetMode="External" Id="R310e98e591b44934" /><Relationship Type="http://schemas.openxmlformats.org/officeDocument/2006/relationships/hyperlink" Target="https://webapp.etsi.org/teldir/ListPersDetails.asp?PersId=85580" TargetMode="External" Id="R67af9ecaeb534008" /><Relationship Type="http://schemas.openxmlformats.org/officeDocument/2006/relationships/hyperlink" Target="https://portal.3gpp.org/desktopmodules/Release/ReleaseDetails.aspx?releaseId=192" TargetMode="External" Id="Rede70329203a4c0b" /><Relationship Type="http://schemas.openxmlformats.org/officeDocument/2006/relationships/hyperlink" Target="https://portal.3gpp.org/desktopmodules/Specifications/SpecificationDetails.aspx?specificationId=2442" TargetMode="External" Id="Ra250060019bd4f9c" /><Relationship Type="http://schemas.openxmlformats.org/officeDocument/2006/relationships/hyperlink" Target="https://portal.3gpp.org/desktopmodules/WorkItem/WorkItemDetails.aspx?workitemId=850047" TargetMode="External" Id="Reb566c084b8748f3" /><Relationship Type="http://schemas.openxmlformats.org/officeDocument/2006/relationships/hyperlink" Target="https://webapp.etsi.org/teldir/ListPersDetails.asp?PersId=85580" TargetMode="External" Id="Rc845f77d86f848e8" /><Relationship Type="http://schemas.openxmlformats.org/officeDocument/2006/relationships/hyperlink" Target="https://portal.3gpp.org/desktopmodules/Release/ReleaseDetails.aspx?releaseId=192" TargetMode="External" Id="R1fdb45666472445d" /><Relationship Type="http://schemas.openxmlformats.org/officeDocument/2006/relationships/hyperlink" Target="https://portal.3gpp.org/desktopmodules/Specifications/SpecificationDetails.aspx?specificationId=2442" TargetMode="External" Id="R051b01506e7b498c" /><Relationship Type="http://schemas.openxmlformats.org/officeDocument/2006/relationships/hyperlink" Target="https://portal.3gpp.org/desktopmodules/WorkItem/WorkItemDetails.aspx?workitemId=850047" TargetMode="External" Id="R715d03da1c2b4d70" /><Relationship Type="http://schemas.openxmlformats.org/officeDocument/2006/relationships/hyperlink" Target="https://www.3gpp.org/ftp/TSG_RAN/WG3_Iu/TSGR3_116-e/Docs/R3-223191.zip" TargetMode="External" Id="R1d5ecd4d9f7c4b73" /><Relationship Type="http://schemas.openxmlformats.org/officeDocument/2006/relationships/hyperlink" Target="https://webapp.etsi.org/teldir/ListPersDetails.asp?PersId=41216" TargetMode="External" Id="R6b41669fe9a543d0" /><Relationship Type="http://schemas.openxmlformats.org/officeDocument/2006/relationships/hyperlink" Target="https://portal.3gpp.org/desktopmodules/Release/ReleaseDetails.aspx?releaseId=192" TargetMode="External" Id="R82e62fe0913d4291" /><Relationship Type="http://schemas.openxmlformats.org/officeDocument/2006/relationships/hyperlink" Target="https://www.3gpp.org/ftp/TSG_RAN/WG3_Iu/TSGR3_116-e/Docs/R3-223192.zip" TargetMode="External" Id="R76e8b98f99124c5d" /><Relationship Type="http://schemas.openxmlformats.org/officeDocument/2006/relationships/hyperlink" Target="https://webapp.etsi.org/teldir/ListPersDetails.asp?PersId=41216" TargetMode="External" Id="R09bd62a4aa854421" /><Relationship Type="http://schemas.openxmlformats.org/officeDocument/2006/relationships/hyperlink" Target="https://portal.3gpp.org/desktopmodules/Release/ReleaseDetails.aspx?releaseId=192" TargetMode="External" Id="R713d1546816c40ac" /><Relationship Type="http://schemas.openxmlformats.org/officeDocument/2006/relationships/hyperlink" Target="https://www.3gpp.org/ftp/TSG_RAN/WG3_Iu/TSGR3_116-e/Docs/R3-223193.zip" TargetMode="External" Id="R75fa952c70a44cf4" /><Relationship Type="http://schemas.openxmlformats.org/officeDocument/2006/relationships/hyperlink" Target="https://webapp.etsi.org/teldir/ListPersDetails.asp?PersId=41216" TargetMode="External" Id="R61e165b7a7164144" /><Relationship Type="http://schemas.openxmlformats.org/officeDocument/2006/relationships/hyperlink" Target="https://portal.3gpp.org/desktopmodules/Release/ReleaseDetails.aspx?releaseId=192" TargetMode="External" Id="Rfa38962171f549d9" /><Relationship Type="http://schemas.openxmlformats.org/officeDocument/2006/relationships/hyperlink" Target="https://portal.3gpp.org/desktopmodules/Specifications/SpecificationDetails.aspx?specificationId=3310" TargetMode="External" Id="R779711b1d6a84fc8" /><Relationship Type="http://schemas.openxmlformats.org/officeDocument/2006/relationships/hyperlink" Target="https://portal.3gpp.org/desktopmodules/WorkItem/WorkItemDetails.aspx?workitemId=900060" TargetMode="External" Id="Rea4db4a2cc254766" /><Relationship Type="http://schemas.openxmlformats.org/officeDocument/2006/relationships/hyperlink" Target="https://webapp.etsi.org/teldir/ListPersDetails.asp?PersId=41216" TargetMode="External" Id="Rfbcef314c6e2472a" /><Relationship Type="http://schemas.openxmlformats.org/officeDocument/2006/relationships/hyperlink" Target="https://portal.3gpp.org/desktopmodules/Release/ReleaseDetails.aspx?releaseId=192" TargetMode="External" Id="R62dd95cd15c74904" /><Relationship Type="http://schemas.openxmlformats.org/officeDocument/2006/relationships/hyperlink" Target="https://webapp.etsi.org/teldir/ListPersDetails.asp?PersId=41216" TargetMode="External" Id="Rfcc98c20be0947b1" /><Relationship Type="http://schemas.openxmlformats.org/officeDocument/2006/relationships/hyperlink" Target="https://portal.3gpp.org/desktopmodules/Release/ReleaseDetails.aspx?releaseId=192" TargetMode="External" Id="R55f6acf35b554c4f" /><Relationship Type="http://schemas.openxmlformats.org/officeDocument/2006/relationships/hyperlink" Target="https://www.3gpp.org/ftp/TSG_RAN/WG3_Iu/TSGR3_116-e/Docs/R3-223196.zip" TargetMode="External" Id="R38b6761333144e68" /><Relationship Type="http://schemas.openxmlformats.org/officeDocument/2006/relationships/hyperlink" Target="https://webapp.etsi.org/teldir/ListPersDetails.asp?PersId=41216" TargetMode="External" Id="R9979de2f2b4a4211" /><Relationship Type="http://schemas.openxmlformats.org/officeDocument/2006/relationships/hyperlink" Target="https://portal.3gpp.org/desktopmodules/Release/ReleaseDetails.aspx?releaseId=192" TargetMode="External" Id="Rd9bd7cd4e1384805" /><Relationship Type="http://schemas.openxmlformats.org/officeDocument/2006/relationships/hyperlink" Target="https://www.3gpp.org/ftp/TSG_RAN/WG3_Iu/TSGR3_116-e/Docs/R3-223197.zip" TargetMode="External" Id="R751d092a72af47e7" /><Relationship Type="http://schemas.openxmlformats.org/officeDocument/2006/relationships/hyperlink" Target="https://webapp.etsi.org/teldir/ListPersDetails.asp?PersId=41216" TargetMode="External" Id="R8e3d3e2d899244fe" /><Relationship Type="http://schemas.openxmlformats.org/officeDocument/2006/relationships/hyperlink" Target="https://portal.3gpp.org/desktopmodules/Release/ReleaseDetails.aspx?releaseId=192" TargetMode="External" Id="Rc12772c63dd24121" /><Relationship Type="http://schemas.openxmlformats.org/officeDocument/2006/relationships/hyperlink" Target="https://portal.3gpp.org/desktopmodules/Specifications/SpecificationDetails.aspx?specificationId=2446" TargetMode="External" Id="R009080331c2a45ab" /><Relationship Type="http://schemas.openxmlformats.org/officeDocument/2006/relationships/hyperlink" Target="https://portal.3gpp.org/desktopmodules/WorkItem/WorkItemDetails.aspx?workitemId=850047" TargetMode="External" Id="R81e9e54a20c7431e" /><Relationship Type="http://schemas.openxmlformats.org/officeDocument/2006/relationships/hyperlink" Target="https://www.3gpp.org/ftp/TSG_RAN/WG3_Iu/TSGR3_116-e/Docs/R3-223198.zip" TargetMode="External" Id="Reba8de4abee44b00" /><Relationship Type="http://schemas.openxmlformats.org/officeDocument/2006/relationships/hyperlink" Target="https://webapp.etsi.org/teldir/ListPersDetails.asp?PersId=41216" TargetMode="External" Id="Ra0e0c1ebf1454cd0" /><Relationship Type="http://schemas.openxmlformats.org/officeDocument/2006/relationships/hyperlink" Target="https://portal.3gpp.org/desktopmodules/Release/ReleaseDetails.aspx?releaseId=192" TargetMode="External" Id="Ra4eeb83b53894f3c" /><Relationship Type="http://schemas.openxmlformats.org/officeDocument/2006/relationships/hyperlink" Target="https://portal.3gpp.org/desktopmodules/Specifications/SpecificationDetails.aspx?specificationId=2452" TargetMode="External" Id="R6213dddf07474f71" /><Relationship Type="http://schemas.openxmlformats.org/officeDocument/2006/relationships/hyperlink" Target="https://portal.3gpp.org/desktopmodules/WorkItem/WorkItemDetails.aspx?workitemId=850047" TargetMode="External" Id="R1fd67f1e69e6453d" /><Relationship Type="http://schemas.openxmlformats.org/officeDocument/2006/relationships/hyperlink" Target="https://www.3gpp.org/ftp/TSG_RAN/WG3_Iu/TSGR3_116-e/Docs/R3-223199.zip" TargetMode="External" Id="Reef792cca2d94d04" /><Relationship Type="http://schemas.openxmlformats.org/officeDocument/2006/relationships/hyperlink" Target="https://webapp.etsi.org/teldir/ListPersDetails.asp?PersId=41216" TargetMode="External" Id="R3910631f4d57446f" /><Relationship Type="http://schemas.openxmlformats.org/officeDocument/2006/relationships/hyperlink" Target="https://portal.3gpp.org/desktopmodules/Release/ReleaseDetails.aspx?releaseId=191" TargetMode="External" Id="Rb3894c37eb8d420a" /><Relationship Type="http://schemas.openxmlformats.org/officeDocument/2006/relationships/hyperlink" Target="https://www.3gpp.org/ftp/TSG_RAN/WG3_Iu/TSGR3_116-e/Docs/R3-223200.zip" TargetMode="External" Id="Rf0b50e62cd9340c6" /><Relationship Type="http://schemas.openxmlformats.org/officeDocument/2006/relationships/hyperlink" Target="https://webapp.etsi.org/teldir/ListPersDetails.asp?PersId=41216" TargetMode="External" Id="Rdecde941eb9d480f" /><Relationship Type="http://schemas.openxmlformats.org/officeDocument/2006/relationships/hyperlink" Target="https://portal.3gpp.org/ngppapp/CreateTdoc.aspx?mode=view&amp;contributionId=1337555" TargetMode="External" Id="R8bd0d2129df54ce7" /><Relationship Type="http://schemas.openxmlformats.org/officeDocument/2006/relationships/hyperlink" Target="https://portal.3gpp.org/desktopmodules/Release/ReleaseDetails.aspx?releaseId=191" TargetMode="External" Id="R4064f9448fd445c5" /><Relationship Type="http://schemas.openxmlformats.org/officeDocument/2006/relationships/hyperlink" Target="https://portal.3gpp.org/desktopmodules/Specifications/SpecificationDetails.aspx?specificationId=3223" TargetMode="External" Id="Rb5be85e00aff4c53" /><Relationship Type="http://schemas.openxmlformats.org/officeDocument/2006/relationships/hyperlink" Target="https://www.3gpp.org/ftp/TSG_RAN/WG3_Iu/TSGR3_116-e/Docs/R3-223201.zip" TargetMode="External" Id="R595a3c57b0b945b9" /><Relationship Type="http://schemas.openxmlformats.org/officeDocument/2006/relationships/hyperlink" Target="https://webapp.etsi.org/teldir/ListPersDetails.asp?PersId=41216" TargetMode="External" Id="Raf1a1b6b8b064428" /><Relationship Type="http://schemas.openxmlformats.org/officeDocument/2006/relationships/hyperlink" Target="https://portal.3gpp.org/desktopmodules/Release/ReleaseDetails.aspx?releaseId=191" TargetMode="External" Id="R9847b9e8a7384865" /><Relationship Type="http://schemas.openxmlformats.org/officeDocument/2006/relationships/hyperlink" Target="https://portal.3gpp.org/desktopmodules/Specifications/SpecificationDetails.aspx?specificationId=3260" TargetMode="External" Id="R2ae73bc41de7471d" /><Relationship Type="http://schemas.openxmlformats.org/officeDocument/2006/relationships/hyperlink" Target="https://www.3gpp.org/ftp/TSG_RAN/WG3_Iu/TSGR3_116-e/Docs/R3-223202.zip" TargetMode="External" Id="Re3cd508114c64bd1" /><Relationship Type="http://schemas.openxmlformats.org/officeDocument/2006/relationships/hyperlink" Target="https://webapp.etsi.org/teldir/ListPersDetails.asp?PersId=41216" TargetMode="External" Id="Rc0abf35b1a7a4290" /><Relationship Type="http://schemas.openxmlformats.org/officeDocument/2006/relationships/hyperlink" Target="https://portal.3gpp.org/desktopmodules/Release/ReleaseDetails.aspx?releaseId=191" TargetMode="External" Id="R88f8d403dd724ca4" /><Relationship Type="http://schemas.openxmlformats.org/officeDocument/2006/relationships/hyperlink" Target="https://portal.3gpp.org/desktopmodules/Specifications/SpecificationDetails.aspx?specificationId=3471" TargetMode="External" Id="R6b53b3fcea964866" /><Relationship Type="http://schemas.openxmlformats.org/officeDocument/2006/relationships/hyperlink" Target="https://www.3gpp.org/ftp/TSG_RAN/WG3_Iu/TSGR3_116-e/Docs/R3-223203.zip" TargetMode="External" Id="Rf5a73a718fb0433c" /><Relationship Type="http://schemas.openxmlformats.org/officeDocument/2006/relationships/hyperlink" Target="https://webapp.etsi.org/teldir/ListPersDetails.asp?PersId=41216" TargetMode="External" Id="R1a38fad0dca1458c" /><Relationship Type="http://schemas.openxmlformats.org/officeDocument/2006/relationships/hyperlink" Target="https://portal.3gpp.org/ngppapp/CreateTdoc.aspx?mode=view&amp;contributionId=1337556" TargetMode="External" Id="R338296f5b1d4429e" /><Relationship Type="http://schemas.openxmlformats.org/officeDocument/2006/relationships/hyperlink" Target="https://portal.3gpp.org/desktopmodules/Release/ReleaseDetails.aspx?releaseId=192" TargetMode="External" Id="R13a02e2e2f8a4671" /><Relationship Type="http://schemas.openxmlformats.org/officeDocument/2006/relationships/hyperlink" Target="https://portal.3gpp.org/desktopmodules/Specifications/SpecificationDetails.aspx?specificationId=3223" TargetMode="External" Id="R30224995e42645af" /><Relationship Type="http://schemas.openxmlformats.org/officeDocument/2006/relationships/hyperlink" Target="https://portal.3gpp.org/desktopmodules/WorkItem/WorkItemDetails.aspx?workitemId=850047" TargetMode="External" Id="Rbaebaf72cadb4893" /><Relationship Type="http://schemas.openxmlformats.org/officeDocument/2006/relationships/hyperlink" Target="https://www.3gpp.org/ftp/TSG_RAN/WG3_Iu/TSGR3_116-e/Docs/R3-223204.zip" TargetMode="External" Id="R792bce00d41c4ebb" /><Relationship Type="http://schemas.openxmlformats.org/officeDocument/2006/relationships/hyperlink" Target="https://webapp.etsi.org/teldir/ListPersDetails.asp?PersId=41216" TargetMode="External" Id="Rdbd8007af62a4bae" /><Relationship Type="http://schemas.openxmlformats.org/officeDocument/2006/relationships/hyperlink" Target="https://portal.3gpp.org/ngppapp/CreateTdoc.aspx?mode=view&amp;contributionId=1337877" TargetMode="External" Id="R68838e7a10cf497f" /><Relationship Type="http://schemas.openxmlformats.org/officeDocument/2006/relationships/hyperlink" Target="https://portal.3gpp.org/desktopmodules/Release/ReleaseDetails.aspx?releaseId=192" TargetMode="External" Id="R415848ba347a4a04" /><Relationship Type="http://schemas.openxmlformats.org/officeDocument/2006/relationships/hyperlink" Target="https://portal.3gpp.org/desktopmodules/Specifications/SpecificationDetails.aspx?specificationId=3260" TargetMode="External" Id="Rfc6a9b3334484316" /><Relationship Type="http://schemas.openxmlformats.org/officeDocument/2006/relationships/hyperlink" Target="https://portal.3gpp.org/desktopmodules/WorkItem/WorkItemDetails.aspx?workitemId=850047" TargetMode="External" Id="R3147379784a642a9" /><Relationship Type="http://schemas.openxmlformats.org/officeDocument/2006/relationships/hyperlink" Target="https://www.3gpp.org/ftp/TSG_RAN/WG3_Iu/TSGR3_116-e/Docs/R3-223205.zip" TargetMode="External" Id="R240e5113d1c7437b" /><Relationship Type="http://schemas.openxmlformats.org/officeDocument/2006/relationships/hyperlink" Target="https://webapp.etsi.org/teldir/ListPersDetails.asp?PersId=41216" TargetMode="External" Id="R0753bdbc09db45a7" /><Relationship Type="http://schemas.openxmlformats.org/officeDocument/2006/relationships/hyperlink" Target="https://portal.3gpp.org/ngppapp/CreateTdoc.aspx?mode=view&amp;contributionId=1337878" TargetMode="External" Id="R79dbe62a94084888" /><Relationship Type="http://schemas.openxmlformats.org/officeDocument/2006/relationships/hyperlink" Target="https://portal.3gpp.org/desktopmodules/Release/ReleaseDetails.aspx?releaseId=192" TargetMode="External" Id="Rfac5b7e9d1a148fc" /><Relationship Type="http://schemas.openxmlformats.org/officeDocument/2006/relationships/hyperlink" Target="https://portal.3gpp.org/desktopmodules/Specifications/SpecificationDetails.aspx?specificationId=3471" TargetMode="External" Id="Rae92a4cbf6874ff2" /><Relationship Type="http://schemas.openxmlformats.org/officeDocument/2006/relationships/hyperlink" Target="https://portal.3gpp.org/desktopmodules/WorkItem/WorkItemDetails.aspx?workitemId=850047" TargetMode="External" Id="Rca15e47db46a4bee" /><Relationship Type="http://schemas.openxmlformats.org/officeDocument/2006/relationships/hyperlink" Target="https://www.3gpp.org/ftp/TSG_RAN/WG3_Iu/TSGR3_116-e/Docs/R3-223206.zip" TargetMode="External" Id="Ra60e8b9128a3470e" /><Relationship Type="http://schemas.openxmlformats.org/officeDocument/2006/relationships/hyperlink" Target="https://webapp.etsi.org/teldir/ListPersDetails.asp?PersId=41216" TargetMode="External" Id="R6d90fdcc9a874668" /><Relationship Type="http://schemas.openxmlformats.org/officeDocument/2006/relationships/hyperlink" Target="https://portal.3gpp.org/desktopmodules/Release/ReleaseDetails.aspx?releaseId=192" TargetMode="External" Id="R88d4c7bd4f2b49c9" /><Relationship Type="http://schemas.openxmlformats.org/officeDocument/2006/relationships/hyperlink" Target="https://www.3gpp.org/ftp/TSG_RAN/WG3_Iu/TSGR3_116-e/Docs/R3-223207.zip" TargetMode="External" Id="Rd4623ad883924c5d" /><Relationship Type="http://schemas.openxmlformats.org/officeDocument/2006/relationships/hyperlink" Target="https://webapp.etsi.org/teldir/ListPersDetails.asp?PersId=41216" TargetMode="External" Id="R072f330255824e2a" /><Relationship Type="http://schemas.openxmlformats.org/officeDocument/2006/relationships/hyperlink" Target="https://portal.3gpp.org/desktopmodules/Release/ReleaseDetails.aspx?releaseId=192" TargetMode="External" Id="R44b1d353ef0040ad" /><Relationship Type="http://schemas.openxmlformats.org/officeDocument/2006/relationships/hyperlink" Target="https://portal.3gpp.org/desktopmodules/Specifications/SpecificationDetails.aspx?specificationId=3228" TargetMode="External" Id="R77ec5be991844b8c" /><Relationship Type="http://schemas.openxmlformats.org/officeDocument/2006/relationships/hyperlink" Target="https://portal.3gpp.org/desktopmodules/WorkItem/WorkItemDetails.aspx?workitemId=850047" TargetMode="External" Id="Rc59502ad73404498" /><Relationship Type="http://schemas.openxmlformats.org/officeDocument/2006/relationships/hyperlink" Target="https://www.3gpp.org/ftp/TSG_RAN/WG3_Iu/TSGR3_116-e/Docs/R3-223208.zip" TargetMode="External" Id="R7cc6cb21bdbe4f5c" /><Relationship Type="http://schemas.openxmlformats.org/officeDocument/2006/relationships/hyperlink" Target="https://webapp.etsi.org/teldir/ListPersDetails.asp?PersId=41216" TargetMode="External" Id="R5a6235c8ca884ef1" /><Relationship Type="http://schemas.openxmlformats.org/officeDocument/2006/relationships/hyperlink" Target="https://www.3gpp.org/ftp/TSG_RAN/WG3_Iu/TSGR3_116-e/Docs/R3-223209.zip" TargetMode="External" Id="Rb0f660c6397f48e0" /><Relationship Type="http://schemas.openxmlformats.org/officeDocument/2006/relationships/hyperlink" Target="https://webapp.etsi.org/teldir/ListPersDetails.asp?PersId=41216" TargetMode="External" Id="R00a11e7d78754884" /><Relationship Type="http://schemas.openxmlformats.org/officeDocument/2006/relationships/hyperlink" Target="https://www.3gpp.org/ftp/TSG_RAN/WG3_Iu/TSGR3_116-e/Docs/R3-223210.zip" TargetMode="External" Id="R9e042706346e40a7" /><Relationship Type="http://schemas.openxmlformats.org/officeDocument/2006/relationships/hyperlink" Target="https://webapp.etsi.org/teldir/ListPersDetails.asp?PersId=41216" TargetMode="External" Id="R94dd872a6e5846db" /><Relationship Type="http://schemas.openxmlformats.org/officeDocument/2006/relationships/hyperlink" Target="https://portal.3gpp.org/ngppapp/CreateTdoc.aspx?mode=view&amp;contributionId=1337571" TargetMode="External" Id="R52db9e94da1e4825" /><Relationship Type="http://schemas.openxmlformats.org/officeDocument/2006/relationships/hyperlink" Target="https://portal.3gpp.org/desktopmodules/Release/ReleaseDetails.aspx?releaseId=192" TargetMode="External" Id="R6692e710a2574186" /><Relationship Type="http://schemas.openxmlformats.org/officeDocument/2006/relationships/hyperlink" Target="https://portal.3gpp.org/desktopmodules/Specifications/SpecificationDetails.aspx?specificationId=3256" TargetMode="External" Id="Rdbed115b9df640df" /><Relationship Type="http://schemas.openxmlformats.org/officeDocument/2006/relationships/hyperlink" Target="https://portal.3gpp.org/desktopmodules/WorkItem/WorkItemDetails.aspx?workitemId=850047" TargetMode="External" Id="R522dc6bec079431e" /><Relationship Type="http://schemas.openxmlformats.org/officeDocument/2006/relationships/hyperlink" Target="https://www.3gpp.org/ftp/TSG_RAN/WG3_Iu/TSGR3_116-e/Docs/R3-223211.zip" TargetMode="External" Id="R3c71ae84c1dd4154" /><Relationship Type="http://schemas.openxmlformats.org/officeDocument/2006/relationships/hyperlink" Target="https://webapp.etsi.org/teldir/ListPersDetails.asp?PersId=41216" TargetMode="External" Id="R5c77e3a504d74198" /><Relationship Type="http://schemas.openxmlformats.org/officeDocument/2006/relationships/hyperlink" Target="https://portal.3gpp.org/ngppapp/CreateTdoc.aspx?mode=view&amp;contributionId=1337577" TargetMode="External" Id="R40a03856aaae48fb" /><Relationship Type="http://schemas.openxmlformats.org/officeDocument/2006/relationships/hyperlink" Target="https://portal.3gpp.org/desktopmodules/Release/ReleaseDetails.aspx?releaseId=192" TargetMode="External" Id="R525c54e7ce6349df" /><Relationship Type="http://schemas.openxmlformats.org/officeDocument/2006/relationships/hyperlink" Target="https://portal.3gpp.org/desktopmodules/Specifications/SpecificationDetails.aspx?specificationId=3260" TargetMode="External" Id="R1f0c367f04c6434c" /><Relationship Type="http://schemas.openxmlformats.org/officeDocument/2006/relationships/hyperlink" Target="https://portal.3gpp.org/desktopmodules/WorkItem/WorkItemDetails.aspx?workitemId=850047" TargetMode="External" Id="R394d4f231c4b4342" /><Relationship Type="http://schemas.openxmlformats.org/officeDocument/2006/relationships/hyperlink" Target="https://www.3gpp.org/ftp/TSG_RAN/WG3_Iu/TSGR3_116-e/Docs/R3-223212.zip" TargetMode="External" Id="Rd2ee90b6fed14c60" /><Relationship Type="http://schemas.openxmlformats.org/officeDocument/2006/relationships/hyperlink" Target="https://webapp.etsi.org/teldir/ListPersDetails.asp?PersId=41216" TargetMode="External" Id="R10ca8113b8f34981" /><Relationship Type="http://schemas.openxmlformats.org/officeDocument/2006/relationships/hyperlink" Target="https://portal.3gpp.org/desktopmodules/Release/ReleaseDetails.aspx?releaseId=192" TargetMode="External" Id="R526730e90fd64ac3" /><Relationship Type="http://schemas.openxmlformats.org/officeDocument/2006/relationships/hyperlink" Target="https://www.3gpp.org/ftp/TSG_RAN/WG3_Iu/TSGR3_116-e/Docs/R3-223213.zip" TargetMode="External" Id="R6b13686c539b43cd" /><Relationship Type="http://schemas.openxmlformats.org/officeDocument/2006/relationships/hyperlink" Target="https://webapp.etsi.org/teldir/ListPersDetails.asp?PersId=41216" TargetMode="External" Id="R27bafbfb3be14cd3" /><Relationship Type="http://schemas.openxmlformats.org/officeDocument/2006/relationships/hyperlink" Target="https://portal.3gpp.org/desktopmodules/Release/ReleaseDetails.aspx?releaseId=192" TargetMode="External" Id="Ra29c086e50524b02" /><Relationship Type="http://schemas.openxmlformats.org/officeDocument/2006/relationships/hyperlink" Target="https://portal.3gpp.org/desktopmodules/Specifications/SpecificationDetails.aspx?specificationId=3223" TargetMode="External" Id="R3ecb2d0a79074d0d" /><Relationship Type="http://schemas.openxmlformats.org/officeDocument/2006/relationships/hyperlink" Target="https://portal.3gpp.org/desktopmodules/WorkItem/WorkItemDetails.aspx?workitemId=850047" TargetMode="External" Id="Rbf9b19f4e6374f98" /><Relationship Type="http://schemas.openxmlformats.org/officeDocument/2006/relationships/hyperlink" Target="https://www.3gpp.org/ftp/TSG_RAN/WG3_Iu/TSGR3_116-e/Docs/R3-223214.zip" TargetMode="External" Id="Rd157e66d598448a5" /><Relationship Type="http://schemas.openxmlformats.org/officeDocument/2006/relationships/hyperlink" Target="https://webapp.etsi.org/teldir/ListPersDetails.asp?PersId=41216" TargetMode="External" Id="R3b32d7868e4b4f74" /><Relationship Type="http://schemas.openxmlformats.org/officeDocument/2006/relationships/hyperlink" Target="https://portal.3gpp.org/desktopmodules/Release/ReleaseDetails.aspx?releaseId=192" TargetMode="External" Id="Re8ed86d0caa74265" /><Relationship Type="http://schemas.openxmlformats.org/officeDocument/2006/relationships/hyperlink" Target="https://portal.3gpp.org/desktopmodules/Specifications/SpecificationDetails.aspx?specificationId=3228" TargetMode="External" Id="R15f58a74bd814451" /><Relationship Type="http://schemas.openxmlformats.org/officeDocument/2006/relationships/hyperlink" Target="https://portal.3gpp.org/desktopmodules/WorkItem/WorkItemDetails.aspx?workitemId=850047" TargetMode="External" Id="R9a7dbd7b650e43df" /><Relationship Type="http://schemas.openxmlformats.org/officeDocument/2006/relationships/hyperlink" Target="https://www.3gpp.org/ftp/TSG_RAN/WG3_Iu/TSGR3_116-e/Docs/R3-223215.zip" TargetMode="External" Id="R5e9e29f21bc14e10" /><Relationship Type="http://schemas.openxmlformats.org/officeDocument/2006/relationships/hyperlink" Target="https://webapp.etsi.org/teldir/ListPersDetails.asp?PersId=41216" TargetMode="External" Id="R295529bf229944db" /><Relationship Type="http://schemas.openxmlformats.org/officeDocument/2006/relationships/hyperlink" Target="https://portal.3gpp.org/desktopmodules/Release/ReleaseDetails.aspx?releaseId=192" TargetMode="External" Id="R5d3c9b9eab7842b7" /><Relationship Type="http://schemas.openxmlformats.org/officeDocument/2006/relationships/hyperlink" Target="https://portal.3gpp.org/desktopmodules/Specifications/SpecificationDetails.aspx?specificationId=2446" TargetMode="External" Id="Re16fcac2e3d641dc" /><Relationship Type="http://schemas.openxmlformats.org/officeDocument/2006/relationships/hyperlink" Target="https://portal.3gpp.org/desktopmodules/WorkItem/WorkItemDetails.aspx?workitemId=850047" TargetMode="External" Id="Rc8770b53e005489d" /><Relationship Type="http://schemas.openxmlformats.org/officeDocument/2006/relationships/hyperlink" Target="https://www.3gpp.org/ftp/TSG_RAN/WG3_Iu/TSGR3_116-e/Docs/R3-223216.zip" TargetMode="External" Id="Ra667fb91ed21421c" /><Relationship Type="http://schemas.openxmlformats.org/officeDocument/2006/relationships/hyperlink" Target="https://webapp.etsi.org/teldir/ListPersDetails.asp?PersId=41216" TargetMode="External" Id="Re59b2c0ec35f4a6d" /><Relationship Type="http://schemas.openxmlformats.org/officeDocument/2006/relationships/hyperlink" Target="https://portal.3gpp.org/desktopmodules/Release/ReleaseDetails.aspx?releaseId=192" TargetMode="External" Id="Rfb8e647e8efb46a2" /><Relationship Type="http://schemas.openxmlformats.org/officeDocument/2006/relationships/hyperlink" Target="https://portal.3gpp.org/desktopmodules/Specifications/SpecificationDetails.aspx?specificationId=2452" TargetMode="External" Id="R37216bdd72e54e61" /><Relationship Type="http://schemas.openxmlformats.org/officeDocument/2006/relationships/hyperlink" Target="https://portal.3gpp.org/desktopmodules/WorkItem/WorkItemDetails.aspx?workitemId=850047" TargetMode="External" Id="Re3dde3e6e44c4df3" /><Relationship Type="http://schemas.openxmlformats.org/officeDocument/2006/relationships/hyperlink" Target="https://www.3gpp.org/ftp/TSG_RAN/WG3_Iu/TSGR3_116-e/Docs/R3-223217.zip" TargetMode="External" Id="R2d94d5f712c94efc" /><Relationship Type="http://schemas.openxmlformats.org/officeDocument/2006/relationships/hyperlink" Target="https://webapp.etsi.org/teldir/ListPersDetails.asp?PersId=34281" TargetMode="External" Id="R0b3c59f3e65e4b41" /><Relationship Type="http://schemas.openxmlformats.org/officeDocument/2006/relationships/hyperlink" Target="https://portal.3gpp.org/desktopmodules/Release/ReleaseDetails.aspx?releaseId=191" TargetMode="External" Id="R457d3ed3252a4ea1" /><Relationship Type="http://schemas.openxmlformats.org/officeDocument/2006/relationships/hyperlink" Target="https://portal.3gpp.org/desktopmodules/Specifications/SpecificationDetails.aspx?specificationId=3257" TargetMode="External" Id="R7c547b5696e14095" /><Relationship Type="http://schemas.openxmlformats.org/officeDocument/2006/relationships/hyperlink" Target="https://portal.3gpp.org/desktopmodules/WorkItem/WorkItemDetails.aspx?workitemId=830180" TargetMode="External" Id="R48f267409c0b4b0e" /><Relationship Type="http://schemas.openxmlformats.org/officeDocument/2006/relationships/hyperlink" Target="https://www.3gpp.org/ftp/TSG_RAN/WG3_Iu/TSGR3_116-e/Docs/R3-223218.zip" TargetMode="External" Id="Rc0546cbf772b4345" /><Relationship Type="http://schemas.openxmlformats.org/officeDocument/2006/relationships/hyperlink" Target="https://webapp.etsi.org/teldir/ListPersDetails.asp?PersId=34281" TargetMode="External" Id="R0ccf9a36ed2d40fa" /><Relationship Type="http://schemas.openxmlformats.org/officeDocument/2006/relationships/hyperlink" Target="https://portal.3gpp.org/desktopmodules/Release/ReleaseDetails.aspx?releaseId=192" TargetMode="External" Id="Rb286201831ae4ded" /><Relationship Type="http://schemas.openxmlformats.org/officeDocument/2006/relationships/hyperlink" Target="https://portal.3gpp.org/desktopmodules/Specifications/SpecificationDetails.aspx?specificationId=3257" TargetMode="External" Id="Rab7aee2145d54c91" /><Relationship Type="http://schemas.openxmlformats.org/officeDocument/2006/relationships/hyperlink" Target="https://portal.3gpp.org/desktopmodules/WorkItem/WorkItemDetails.aspx?workitemId=830180" TargetMode="External" Id="R37cb8c3bc72745fc" /><Relationship Type="http://schemas.openxmlformats.org/officeDocument/2006/relationships/hyperlink" Target="https://www.3gpp.org/ftp/TSG_RAN/WG3_Iu/TSGR3_116-e/Docs/R3-223219.zip" TargetMode="External" Id="Rb768f2c26d44477b" /><Relationship Type="http://schemas.openxmlformats.org/officeDocument/2006/relationships/hyperlink" Target="https://webapp.etsi.org/teldir/ListPersDetails.asp?PersId=57833" TargetMode="External" Id="Rdbdd0a6f2b97463e" /><Relationship Type="http://schemas.openxmlformats.org/officeDocument/2006/relationships/hyperlink" Target="https://portal.3gpp.org/desktopmodules/Release/ReleaseDetails.aspx?releaseId=192" TargetMode="External" Id="Ra76f780ce02f40e6" /><Relationship Type="http://schemas.openxmlformats.org/officeDocument/2006/relationships/hyperlink" Target="https://portal.3gpp.org/desktopmodules/WorkItem/WorkItemDetails.aspx?workitemId=860150" TargetMode="External" Id="Ra878a0efe57e4b43" /><Relationship Type="http://schemas.openxmlformats.org/officeDocument/2006/relationships/hyperlink" Target="https://www.3gpp.org/ftp/TSG_RAN/WG3_Iu/TSGR3_116-e/Docs/R3-223220.zip" TargetMode="External" Id="R991fbd864d8e4bc2" /><Relationship Type="http://schemas.openxmlformats.org/officeDocument/2006/relationships/hyperlink" Target="https://webapp.etsi.org/teldir/ListPersDetails.asp?PersId=57833" TargetMode="External" Id="R102848f4f747413f" /><Relationship Type="http://schemas.openxmlformats.org/officeDocument/2006/relationships/hyperlink" Target="https://portal.3gpp.org/desktopmodules/Release/ReleaseDetails.aspx?releaseId=192" TargetMode="External" Id="R14d442c68c904ff6" /><Relationship Type="http://schemas.openxmlformats.org/officeDocument/2006/relationships/hyperlink" Target="https://portal.3gpp.org/desktopmodules/Specifications/SpecificationDetails.aspx?specificationId=3219" TargetMode="External" Id="R71361454126b4d42" /><Relationship Type="http://schemas.openxmlformats.org/officeDocument/2006/relationships/hyperlink" Target="https://portal.3gpp.org/desktopmodules/WorkItem/WorkItemDetails.aspx?workitemId=860150" TargetMode="External" Id="Rc82a4b9a16c64fa2" /><Relationship Type="http://schemas.openxmlformats.org/officeDocument/2006/relationships/hyperlink" Target="https://www.3gpp.org/ftp/TSG_RAN/WG3_Iu/TSGR3_116-e/Docs/R3-223221.zip" TargetMode="External" Id="R7e84bff0f4e44dca" /><Relationship Type="http://schemas.openxmlformats.org/officeDocument/2006/relationships/hyperlink" Target="https://webapp.etsi.org/teldir/ListPersDetails.asp?PersId=57833" TargetMode="External" Id="R1217dcd0a8e14678" /><Relationship Type="http://schemas.openxmlformats.org/officeDocument/2006/relationships/hyperlink" Target="https://portal.3gpp.org/desktopmodules/Release/ReleaseDetails.aspx?releaseId=192" TargetMode="External" Id="Re26fc54bfe8b4d7c" /><Relationship Type="http://schemas.openxmlformats.org/officeDocument/2006/relationships/hyperlink" Target="https://portal.3gpp.org/desktopmodules/Specifications/SpecificationDetails.aspx?specificationId=3228" TargetMode="External" Id="R216d1d9e3b1c4679" /><Relationship Type="http://schemas.openxmlformats.org/officeDocument/2006/relationships/hyperlink" Target="https://portal.3gpp.org/desktopmodules/WorkItem/WorkItemDetails.aspx?workitemId=860150" TargetMode="External" Id="R8c557045a06b46ff" /><Relationship Type="http://schemas.openxmlformats.org/officeDocument/2006/relationships/hyperlink" Target="https://www.3gpp.org/ftp/TSG_RAN/WG3_Iu/TSGR3_116-e/Docs/R3-223222.zip" TargetMode="External" Id="R1d659b57230a443c" /><Relationship Type="http://schemas.openxmlformats.org/officeDocument/2006/relationships/hyperlink" Target="https://webapp.etsi.org/teldir/ListPersDetails.asp?PersId=57833" TargetMode="External" Id="Rd85c168057e14c73" /><Relationship Type="http://schemas.openxmlformats.org/officeDocument/2006/relationships/hyperlink" Target="https://portal.3gpp.org/desktopmodules/Release/ReleaseDetails.aspx?releaseId=192" TargetMode="External" Id="R0626bae5c18a4334" /><Relationship Type="http://schemas.openxmlformats.org/officeDocument/2006/relationships/hyperlink" Target="https://portal.3gpp.org/desktopmodules/Specifications/SpecificationDetails.aspx?specificationId=3260" TargetMode="External" Id="R259003105ca845ef" /><Relationship Type="http://schemas.openxmlformats.org/officeDocument/2006/relationships/hyperlink" Target="https://portal.3gpp.org/desktopmodules/WorkItem/WorkItemDetails.aspx?workitemId=860150" TargetMode="External" Id="R3419bfe11fef4d2d" /><Relationship Type="http://schemas.openxmlformats.org/officeDocument/2006/relationships/hyperlink" Target="https://www.3gpp.org/ftp/TSG_RAN/WG3_Iu/TSGR3_116-e/Docs/R3-223223.zip" TargetMode="External" Id="R4483862dbe3f4f89" /><Relationship Type="http://schemas.openxmlformats.org/officeDocument/2006/relationships/hyperlink" Target="https://webapp.etsi.org/teldir/ListPersDetails.asp?PersId=86361" TargetMode="External" Id="R63517ec4394340b8" /><Relationship Type="http://schemas.openxmlformats.org/officeDocument/2006/relationships/hyperlink" Target="https://portal.3gpp.org/ngppapp/CreateTdoc.aspx?mode=view&amp;contributionId=1337714" TargetMode="External" Id="Rc5fcabd3a90d4083" /><Relationship Type="http://schemas.openxmlformats.org/officeDocument/2006/relationships/hyperlink" Target="https://portal.3gpp.org/desktopmodules/Release/ReleaseDetails.aspx?releaseId=192" TargetMode="External" Id="Re10340554dcc43a9" /><Relationship Type="http://schemas.openxmlformats.org/officeDocument/2006/relationships/hyperlink" Target="https://portal.3gpp.org/desktopmodules/Specifications/SpecificationDetails.aspx?specificationId=3219" TargetMode="External" Id="R23a6134a8dc84cb2" /><Relationship Type="http://schemas.openxmlformats.org/officeDocument/2006/relationships/hyperlink" Target="https://portal.3gpp.org/desktopmodules/WorkItem/WorkItemDetails.aspx?workitemId=911105" TargetMode="External" Id="R3cf7b34bc51240a8" /><Relationship Type="http://schemas.openxmlformats.org/officeDocument/2006/relationships/hyperlink" Target="https://www.3gpp.org/ftp/TSG_RAN/WG3_Iu/TSGR3_116-e/Docs/R3-223224.zip" TargetMode="External" Id="R66d0e7a9260341af" /><Relationship Type="http://schemas.openxmlformats.org/officeDocument/2006/relationships/hyperlink" Target="https://webapp.etsi.org/teldir/ListPersDetails.asp?PersId=86361" TargetMode="External" Id="R3d8197bfe3bb4e39" /><Relationship Type="http://schemas.openxmlformats.org/officeDocument/2006/relationships/hyperlink" Target="https://portal.3gpp.org/desktopmodules/Release/ReleaseDetails.aspx?releaseId=192" TargetMode="External" Id="R80038f1955224a21" /><Relationship Type="http://schemas.openxmlformats.org/officeDocument/2006/relationships/hyperlink" Target="https://portal.3gpp.org/desktopmodules/Specifications/SpecificationDetails.aspx?specificationId=3260" TargetMode="External" Id="R8162b734779247af" /><Relationship Type="http://schemas.openxmlformats.org/officeDocument/2006/relationships/hyperlink" Target="https://portal.3gpp.org/desktopmodules/WorkItem/WorkItemDetails.aspx?workitemId=911105" TargetMode="External" Id="R0b82905de9334a6f" /><Relationship Type="http://schemas.openxmlformats.org/officeDocument/2006/relationships/hyperlink" Target="https://www.3gpp.org/ftp/TSG_RAN/WG3_Iu/TSGR3_116-e/Docs/R3-223225.zip" TargetMode="External" Id="Rb74d5a9e72c34672" /><Relationship Type="http://schemas.openxmlformats.org/officeDocument/2006/relationships/hyperlink" Target="https://webapp.etsi.org/teldir/ListPersDetails.asp?PersId=86361" TargetMode="External" Id="R04b1b4b47c3e4227" /><Relationship Type="http://schemas.openxmlformats.org/officeDocument/2006/relationships/hyperlink" Target="https://portal.3gpp.org/desktopmodules/Release/ReleaseDetails.aspx?releaseId=192" TargetMode="External" Id="R3223852e70ea44bd" /><Relationship Type="http://schemas.openxmlformats.org/officeDocument/2006/relationships/hyperlink" Target="https://portal.3gpp.org/desktopmodules/WorkItem/WorkItemDetails.aspx?workitemId=860047" TargetMode="External" Id="Re9f5022b33aa4ba5" /><Relationship Type="http://schemas.openxmlformats.org/officeDocument/2006/relationships/hyperlink" Target="https://www.3gpp.org/ftp/TSG_RAN/WG3_Iu/TSGR3_116-e/Docs/R3-223226.zip" TargetMode="External" Id="R69717cbee317437c" /><Relationship Type="http://schemas.openxmlformats.org/officeDocument/2006/relationships/hyperlink" Target="https://webapp.etsi.org/teldir/ListPersDetails.asp?PersId=86361" TargetMode="External" Id="Rac182c0f5b164092" /><Relationship Type="http://schemas.openxmlformats.org/officeDocument/2006/relationships/hyperlink" Target="https://portal.3gpp.org/desktopmodules/Release/ReleaseDetails.aspx?releaseId=192" TargetMode="External" Id="R91de61d6af9c490c" /><Relationship Type="http://schemas.openxmlformats.org/officeDocument/2006/relationships/hyperlink" Target="https://portal.3gpp.org/desktopmodules/WorkItem/WorkItemDetails.aspx?workitemId=860047" TargetMode="External" Id="R7aebab4e6d5c4156" /><Relationship Type="http://schemas.openxmlformats.org/officeDocument/2006/relationships/hyperlink" Target="https://www.3gpp.org/ftp/TSG_RAN/WG3_Iu/TSGR3_116-e/Docs/R3-223227.zip" TargetMode="External" Id="Reba444b1a5a847ae" /><Relationship Type="http://schemas.openxmlformats.org/officeDocument/2006/relationships/hyperlink" Target="https://webapp.etsi.org/teldir/ListPersDetails.asp?PersId=85580" TargetMode="External" Id="R8d69580ce1254607" /><Relationship Type="http://schemas.openxmlformats.org/officeDocument/2006/relationships/hyperlink" Target="https://portal.3gpp.org/ngppapp/CreateTdoc.aspx?mode=view&amp;contributionId=1337649" TargetMode="External" Id="Rc5cd31ad924c47b7" /><Relationship Type="http://schemas.openxmlformats.org/officeDocument/2006/relationships/hyperlink" Target="https://portal.3gpp.org/desktopmodules/Release/ReleaseDetails.aspx?releaseId=192" TargetMode="External" Id="Rdd5aedbe0a9b4dcc" /><Relationship Type="http://schemas.openxmlformats.org/officeDocument/2006/relationships/hyperlink" Target="https://portal.3gpp.org/desktopmodules/Specifications/SpecificationDetails.aspx?specificationId=3219" TargetMode="External" Id="R230d9470ded14802" /><Relationship Type="http://schemas.openxmlformats.org/officeDocument/2006/relationships/hyperlink" Target="https://portal.3gpp.org/desktopmodules/WorkItem/WorkItemDetails.aspx?workitemId=850047" TargetMode="External" Id="R645513f3b3bb48e9" /><Relationship Type="http://schemas.openxmlformats.org/officeDocument/2006/relationships/hyperlink" Target="https://www.3gpp.org/ftp/TSG_RAN/WG3_Iu/TSGR3_116-e/Docs/R3-223228.zip" TargetMode="External" Id="Ra03365a664ae4411" /><Relationship Type="http://schemas.openxmlformats.org/officeDocument/2006/relationships/hyperlink" Target="https://webapp.etsi.org/teldir/ListPersDetails.asp?PersId=93909" TargetMode="External" Id="Re64478a445f5429a" /><Relationship Type="http://schemas.openxmlformats.org/officeDocument/2006/relationships/hyperlink" Target="https://portal.3gpp.org/ngppapp/CreateTdoc.aspx?mode=view&amp;contributionId=1337712" TargetMode="External" Id="R9ce6800ef31d4da9" /><Relationship Type="http://schemas.openxmlformats.org/officeDocument/2006/relationships/hyperlink" Target="https://portal.3gpp.org/desktopmodules/Release/ReleaseDetails.aspx?releaseId=192" TargetMode="External" Id="R6f48e4ae637b4d4b" /><Relationship Type="http://schemas.openxmlformats.org/officeDocument/2006/relationships/hyperlink" Target="https://portal.3gpp.org/desktopmodules/Specifications/SpecificationDetails.aspx?specificationId=3223" TargetMode="External" Id="Ree799127044246ce" /><Relationship Type="http://schemas.openxmlformats.org/officeDocument/2006/relationships/hyperlink" Target="https://portal.3gpp.org/desktopmodules/WorkItem/WorkItemDetails.aspx?workitemId=911005" TargetMode="External" Id="Ra71aff7b6a614aef" /><Relationship Type="http://schemas.openxmlformats.org/officeDocument/2006/relationships/hyperlink" Target="https://www.3gpp.org/ftp/TSG_RAN/WG3_Iu/TSGR3_116-e/Docs/R3-223229.zip" TargetMode="External" Id="Ra15f2e46e01a4e20" /><Relationship Type="http://schemas.openxmlformats.org/officeDocument/2006/relationships/hyperlink" Target="https://webapp.etsi.org/teldir/ListPersDetails.asp?PersId=93909" TargetMode="External" Id="R9a48f792aad34e64" /><Relationship Type="http://schemas.openxmlformats.org/officeDocument/2006/relationships/hyperlink" Target="https://portal.3gpp.org/desktopmodules/Release/ReleaseDetails.aspx?releaseId=192" TargetMode="External" Id="R9c1b3aa434124db5" /><Relationship Type="http://schemas.openxmlformats.org/officeDocument/2006/relationships/hyperlink" Target="https://portal.3gpp.org/desktopmodules/Specifications/SpecificationDetails.aspx?specificationId=3260" TargetMode="External" Id="Ra67816fea2fa4397" /><Relationship Type="http://schemas.openxmlformats.org/officeDocument/2006/relationships/hyperlink" Target="https://portal.3gpp.org/desktopmodules/WorkItem/WorkItemDetails.aspx?workitemId=911005" TargetMode="External" Id="R824a88ebbdbc46f5" /><Relationship Type="http://schemas.openxmlformats.org/officeDocument/2006/relationships/hyperlink" Target="https://www.3gpp.org/ftp/TSG_RAN/WG3_Iu/TSGR3_116-e/Docs/R3-223230.zip" TargetMode="External" Id="R393af00907474e05" /><Relationship Type="http://schemas.openxmlformats.org/officeDocument/2006/relationships/hyperlink" Target="https://webapp.etsi.org/teldir/ListPersDetails.asp?PersId=93909" TargetMode="External" Id="Rfad36ffe9aab43d4" /><Relationship Type="http://schemas.openxmlformats.org/officeDocument/2006/relationships/hyperlink" Target="https://portal.3gpp.org/desktopmodules/Release/ReleaseDetails.aspx?releaseId=192" TargetMode="External" Id="R74851367c81d459b" /><Relationship Type="http://schemas.openxmlformats.org/officeDocument/2006/relationships/hyperlink" Target="https://portal.3gpp.org/desktopmodules/Specifications/SpecificationDetails.aspx?specificationId=3260" TargetMode="External" Id="R8e7cb3bada2f4b27" /><Relationship Type="http://schemas.openxmlformats.org/officeDocument/2006/relationships/hyperlink" Target="https://portal.3gpp.org/desktopmodules/WorkItem/WorkItemDetails.aspx?workitemId=911005" TargetMode="External" Id="Re8ef1e46c6134211" /><Relationship Type="http://schemas.openxmlformats.org/officeDocument/2006/relationships/hyperlink" Target="https://www.3gpp.org/ftp/TSG_RAN/WG3_Iu/TSGR3_116-e/Docs/R3-223231.zip" TargetMode="External" Id="R952f6c83ae8f4f23" /><Relationship Type="http://schemas.openxmlformats.org/officeDocument/2006/relationships/hyperlink" Target="https://webapp.etsi.org/teldir/ListPersDetails.asp?PersId=90153" TargetMode="External" Id="R40615873ff944ce6" /><Relationship Type="http://schemas.openxmlformats.org/officeDocument/2006/relationships/hyperlink" Target="https://portal.3gpp.org/ngppapp/CreateTdoc.aspx?mode=view&amp;contributionId=1337524" TargetMode="External" Id="Rd69ec62131f54302" /><Relationship Type="http://schemas.openxmlformats.org/officeDocument/2006/relationships/hyperlink" Target="https://portal.3gpp.org/desktopmodules/Release/ReleaseDetails.aspx?releaseId=191" TargetMode="External" Id="R409de77a5dde4565" /><Relationship Type="http://schemas.openxmlformats.org/officeDocument/2006/relationships/hyperlink" Target="https://portal.3gpp.org/desktopmodules/Specifications/SpecificationDetails.aspx?specificationId=3431" TargetMode="External" Id="R8ab1436d304043ca" /><Relationship Type="http://schemas.openxmlformats.org/officeDocument/2006/relationships/hyperlink" Target="https://portal.3gpp.org/desktopmodules/WorkItem/WorkItemDetails.aspx?workitemId=830180" TargetMode="External" Id="Rbafdaaf2e6cf4c60" /><Relationship Type="http://schemas.openxmlformats.org/officeDocument/2006/relationships/hyperlink" Target="https://www.3gpp.org/ftp/TSG_RAN/WG3_Iu/TSGR3_116-e/Docs/R3-223232.zip" TargetMode="External" Id="R30c2b831323d42e4" /><Relationship Type="http://schemas.openxmlformats.org/officeDocument/2006/relationships/hyperlink" Target="https://webapp.etsi.org/teldir/ListPersDetails.asp?PersId=90153" TargetMode="External" Id="R32eefde1cfed4c11" /><Relationship Type="http://schemas.openxmlformats.org/officeDocument/2006/relationships/hyperlink" Target="https://portal.3gpp.org/ngppapp/CreateTdoc.aspx?mode=view&amp;contributionId=1337525" TargetMode="External" Id="Ra1100ba04f9744a5" /><Relationship Type="http://schemas.openxmlformats.org/officeDocument/2006/relationships/hyperlink" Target="https://portal.3gpp.org/desktopmodules/Release/ReleaseDetails.aspx?releaseId=192" TargetMode="External" Id="R8ff7033937a6462e" /><Relationship Type="http://schemas.openxmlformats.org/officeDocument/2006/relationships/hyperlink" Target="https://portal.3gpp.org/desktopmodules/Specifications/SpecificationDetails.aspx?specificationId=3957" TargetMode="External" Id="R042b187ac45b4c4a" /><Relationship Type="http://schemas.openxmlformats.org/officeDocument/2006/relationships/hyperlink" Target="https://portal.3gpp.org/desktopmodules/WorkItem/WorkItemDetails.aspx?workitemId=830180" TargetMode="External" Id="Rfb19d928c86243ea" /><Relationship Type="http://schemas.openxmlformats.org/officeDocument/2006/relationships/hyperlink" Target="https://www.3gpp.org/ftp/TSG_RAN/WG3_Iu/TSGR3_116-e/Docs/R3-223233.zip" TargetMode="External" Id="R8c14445bcc2d4f58" /><Relationship Type="http://schemas.openxmlformats.org/officeDocument/2006/relationships/hyperlink" Target="https://webapp.etsi.org/teldir/ListPersDetails.asp?PersId=90153" TargetMode="External" Id="Rc194843aa84d48e2" /><Relationship Type="http://schemas.openxmlformats.org/officeDocument/2006/relationships/hyperlink" Target="https://www.3gpp.org/ftp/TSG_RAN/WG3_Iu/TSGR3_116-e/Docs/R3-223234.zip" TargetMode="External" Id="R8434ce63894a4d87" /><Relationship Type="http://schemas.openxmlformats.org/officeDocument/2006/relationships/hyperlink" Target="https://webapp.etsi.org/teldir/ListPersDetails.asp?PersId=90153" TargetMode="External" Id="R96e506acf00c48fd" /><Relationship Type="http://schemas.openxmlformats.org/officeDocument/2006/relationships/hyperlink" Target="https://www.3gpp.org/ftp/TSG_RAN/WG3_Iu/TSGR3_116-e/Docs/R3-223235.zip" TargetMode="External" Id="R3f1769bb8870429c" /><Relationship Type="http://schemas.openxmlformats.org/officeDocument/2006/relationships/hyperlink" Target="https://webapp.etsi.org/teldir/ListPersDetails.asp?PersId=90153" TargetMode="External" Id="R7fa2bd0812374444" /><Relationship Type="http://schemas.openxmlformats.org/officeDocument/2006/relationships/hyperlink" Target="https://portal.3gpp.org/desktopmodules/Release/ReleaseDetails.aspx?releaseId=192" TargetMode="External" Id="Rf16895dc7c3c4926" /><Relationship Type="http://schemas.openxmlformats.org/officeDocument/2006/relationships/hyperlink" Target="https://portal.3gpp.org/desktopmodules/Specifications/SpecificationDetails.aspx?specificationId=2430" TargetMode="External" Id="R97c02c87e0214c4b" /><Relationship Type="http://schemas.openxmlformats.org/officeDocument/2006/relationships/hyperlink" Target="https://portal.3gpp.org/desktopmodules/WorkItem/WorkItemDetails.aspx?workitemId=920069" TargetMode="External" Id="R35768467326f433f" /><Relationship Type="http://schemas.openxmlformats.org/officeDocument/2006/relationships/hyperlink" Target="https://www.3gpp.org/ftp/TSG_RAN/WG3_Iu/TSGR3_116-e/Docs/R3-223236.zip" TargetMode="External" Id="R03d22d3d912749df" /><Relationship Type="http://schemas.openxmlformats.org/officeDocument/2006/relationships/hyperlink" Target="https://webapp.etsi.org/teldir/ListPersDetails.asp?PersId=90153" TargetMode="External" Id="R4aba020da3114c80" /><Relationship Type="http://schemas.openxmlformats.org/officeDocument/2006/relationships/hyperlink" Target="https://portal.3gpp.org/desktopmodules/Release/ReleaseDetails.aspx?releaseId=192" TargetMode="External" Id="R6d2552ab91ce4db9" /><Relationship Type="http://schemas.openxmlformats.org/officeDocument/2006/relationships/hyperlink" Target="https://portal.3gpp.org/desktopmodules/Specifications/SpecificationDetails.aspx?specificationId=3260" TargetMode="External" Id="Rbdba688b25d74ec6" /><Relationship Type="http://schemas.openxmlformats.org/officeDocument/2006/relationships/hyperlink" Target="https://portal.3gpp.org/desktopmodules/WorkItem/WorkItemDetails.aspx?workitemId=860046" TargetMode="External" Id="Rad8263210fa34818" /><Relationship Type="http://schemas.openxmlformats.org/officeDocument/2006/relationships/hyperlink" Target="https://www.3gpp.org/ftp/TSG_RAN/WG3_Iu/TSGR3_116-e/Docs/R3-223237.zip" TargetMode="External" Id="R222701c3a0d742d6" /><Relationship Type="http://schemas.openxmlformats.org/officeDocument/2006/relationships/hyperlink" Target="https://webapp.etsi.org/teldir/ListPersDetails.asp?PersId=90153" TargetMode="External" Id="Rab2d162f3585416b" /><Relationship Type="http://schemas.openxmlformats.org/officeDocument/2006/relationships/hyperlink" Target="https://portal.3gpp.org/ngppapp/CreateTdoc.aspx?mode=view&amp;contributionId=1337652" TargetMode="External" Id="Rbe99b05a68ae4e50" /><Relationship Type="http://schemas.openxmlformats.org/officeDocument/2006/relationships/hyperlink" Target="https://portal.3gpp.org/desktopmodules/Release/ReleaseDetails.aspx?releaseId=192" TargetMode="External" Id="R14bd412b1ae04dec" /><Relationship Type="http://schemas.openxmlformats.org/officeDocument/2006/relationships/hyperlink" Target="https://portal.3gpp.org/desktopmodules/Specifications/SpecificationDetails.aspx?specificationId=3257" TargetMode="External" Id="R9e9b6332283f4f34" /><Relationship Type="http://schemas.openxmlformats.org/officeDocument/2006/relationships/hyperlink" Target="https://portal.3gpp.org/desktopmodules/WorkItem/WorkItemDetails.aspx?workitemId=860046" TargetMode="External" Id="R68439ed5e2004709" /><Relationship Type="http://schemas.openxmlformats.org/officeDocument/2006/relationships/hyperlink" Target="https://www.3gpp.org/ftp/TSG_RAN/WG3_Iu/TSGR3_116-e/Docs/R3-223238.zip" TargetMode="External" Id="R180e15741ec84bef" /><Relationship Type="http://schemas.openxmlformats.org/officeDocument/2006/relationships/hyperlink" Target="https://webapp.etsi.org/teldir/ListPersDetails.asp?PersId=90153" TargetMode="External" Id="R0d033a21cefc4778" /><Relationship Type="http://schemas.openxmlformats.org/officeDocument/2006/relationships/hyperlink" Target="https://portal.3gpp.org/ngppapp/CreateTdoc.aspx?mode=view&amp;contributionId=1337544" TargetMode="External" Id="Rf1144a8e3f0c4cfe" /><Relationship Type="http://schemas.openxmlformats.org/officeDocument/2006/relationships/hyperlink" Target="https://portal.3gpp.org/desktopmodules/Release/ReleaseDetails.aspx?releaseId=192" TargetMode="External" Id="R75b9e923b63d4642" /><Relationship Type="http://schemas.openxmlformats.org/officeDocument/2006/relationships/hyperlink" Target="https://portal.3gpp.org/desktopmodules/Specifications/SpecificationDetails.aspx?specificationId=3957" TargetMode="External" Id="R69446637df4d49ab" /><Relationship Type="http://schemas.openxmlformats.org/officeDocument/2006/relationships/hyperlink" Target="https://portal.3gpp.org/desktopmodules/WorkItem/WorkItemDetails.aspx?workitemId=860152" TargetMode="External" Id="R4594335c6bf04548" /><Relationship Type="http://schemas.openxmlformats.org/officeDocument/2006/relationships/hyperlink" Target="https://www.3gpp.org/ftp/TSG_RAN/WG3_Iu/TSGR3_116-e/Docs/R3-223239.zip" TargetMode="External" Id="R4ac36e9316f044e1" /><Relationship Type="http://schemas.openxmlformats.org/officeDocument/2006/relationships/hyperlink" Target="https://webapp.etsi.org/teldir/ListPersDetails.asp?PersId=90153" TargetMode="External" Id="Rcbe742d53ee4470c" /><Relationship Type="http://schemas.openxmlformats.org/officeDocument/2006/relationships/hyperlink" Target="https://portal.3gpp.org/desktopmodules/Release/ReleaseDetails.aspx?releaseId=192" TargetMode="External" Id="R441062efea9940fc" /><Relationship Type="http://schemas.openxmlformats.org/officeDocument/2006/relationships/hyperlink" Target="https://portal.3gpp.org/desktopmodules/Specifications/SpecificationDetails.aspx?specificationId=3260" TargetMode="External" Id="R145c847f3d0b438b" /><Relationship Type="http://schemas.openxmlformats.org/officeDocument/2006/relationships/hyperlink" Target="https://portal.3gpp.org/desktopmodules/WorkItem/WorkItemDetails.aspx?workitemId=900162" TargetMode="External" Id="R95d4780cad3d471d" /><Relationship Type="http://schemas.openxmlformats.org/officeDocument/2006/relationships/hyperlink" Target="https://www.3gpp.org/ftp/TSG_RAN/WG3_Iu/TSGR3_116-e/Docs/R3-223240.zip" TargetMode="External" Id="R2526be738a6e45e0" /><Relationship Type="http://schemas.openxmlformats.org/officeDocument/2006/relationships/hyperlink" Target="https://webapp.etsi.org/teldir/ListPersDetails.asp?PersId=90153" TargetMode="External" Id="Rfd810ff99dd941c6" /><Relationship Type="http://schemas.openxmlformats.org/officeDocument/2006/relationships/hyperlink" Target="https://portal.3gpp.org/ngppapp/CreateTdoc.aspx?mode=view&amp;contributionId=1337683" TargetMode="External" Id="R7ddf69d8261342d1" /><Relationship Type="http://schemas.openxmlformats.org/officeDocument/2006/relationships/hyperlink" Target="https://portal.3gpp.org/desktopmodules/Release/ReleaseDetails.aspx?releaseId=192" TargetMode="External" Id="R744d199096c646a5" /><Relationship Type="http://schemas.openxmlformats.org/officeDocument/2006/relationships/hyperlink" Target="https://portal.3gpp.org/desktopmodules/Specifications/SpecificationDetails.aspx?specificationId=3260" TargetMode="External" Id="R088f406db61641d8" /><Relationship Type="http://schemas.openxmlformats.org/officeDocument/2006/relationships/hyperlink" Target="https://portal.3gpp.org/desktopmodules/WorkItem/WorkItemDetails.aspx?workitemId=860063" TargetMode="External" Id="R566a7e5be224427c" /><Relationship Type="http://schemas.openxmlformats.org/officeDocument/2006/relationships/hyperlink" Target="https://www.3gpp.org/ftp/TSG_RAN/WG3_Iu/TSGR3_116-e/Docs/R3-223241.zip" TargetMode="External" Id="R9e22294a6bb141f0" /><Relationship Type="http://schemas.openxmlformats.org/officeDocument/2006/relationships/hyperlink" Target="https://webapp.etsi.org/teldir/ListPersDetails.asp?PersId=90153" TargetMode="External" Id="R14ee8c118b3b4a05" /><Relationship Type="http://schemas.openxmlformats.org/officeDocument/2006/relationships/hyperlink" Target="https://www.3gpp.org/ftp/TSG_RAN/WG3_Iu/TSGR3_116-e/Docs/R3-223242.zip" TargetMode="External" Id="Ree4b015c311e43c8" /><Relationship Type="http://schemas.openxmlformats.org/officeDocument/2006/relationships/hyperlink" Target="https://webapp.etsi.org/teldir/ListPersDetails.asp?PersId=72237" TargetMode="External" Id="R22c192182fce4e1c" /><Relationship Type="http://schemas.openxmlformats.org/officeDocument/2006/relationships/hyperlink" Target="https://portal.3gpp.org/ngppapp/CreateTdoc.aspx?mode=view&amp;contributionId=1337730" TargetMode="External" Id="R0b6469ea30df41a5" /><Relationship Type="http://schemas.openxmlformats.org/officeDocument/2006/relationships/hyperlink" Target="https://portal.3gpp.org/desktopmodules/Release/ReleaseDetails.aspx?releaseId=192" TargetMode="External" Id="Rb7418516f80f4457" /><Relationship Type="http://schemas.openxmlformats.org/officeDocument/2006/relationships/hyperlink" Target="https://portal.3gpp.org/desktopmodules/Specifications/SpecificationDetails.aspx?specificationId=3191" TargetMode="External" Id="Rfb98cee80b0141e4" /><Relationship Type="http://schemas.openxmlformats.org/officeDocument/2006/relationships/hyperlink" Target="https://portal.3gpp.org/desktopmodules/WorkItem/WorkItemDetails.aspx?workitemId=860047" TargetMode="External" Id="Raaf2e6a53e934d8a" /><Relationship Type="http://schemas.openxmlformats.org/officeDocument/2006/relationships/hyperlink" Target="https://www.3gpp.org/ftp/TSG_RAN/WG3_Iu/TSGR3_116-e/Docs/R3-223243.zip" TargetMode="External" Id="R4618c98c616d4bcf" /><Relationship Type="http://schemas.openxmlformats.org/officeDocument/2006/relationships/hyperlink" Target="https://webapp.etsi.org/teldir/ListPersDetails.asp?PersId=72237" TargetMode="External" Id="Rd01789d65f2e4f57" /><Relationship Type="http://schemas.openxmlformats.org/officeDocument/2006/relationships/hyperlink" Target="https://portal.3gpp.org/desktopmodules/Release/ReleaseDetails.aspx?releaseId=191" TargetMode="External" Id="R86efb433a5d44fe8" /><Relationship Type="http://schemas.openxmlformats.org/officeDocument/2006/relationships/hyperlink" Target="https://portal.3gpp.org/desktopmodules/Specifications/SpecificationDetails.aspx?specificationId=3260" TargetMode="External" Id="Re1859ae13bf148f8" /><Relationship Type="http://schemas.openxmlformats.org/officeDocument/2006/relationships/hyperlink" Target="https://www.3gpp.org/ftp/TSG_RAN/WG3_Iu/TSGR3_116-e/Docs/R3-223244.zip" TargetMode="External" Id="Rf47bc0ab575a4f9d" /><Relationship Type="http://schemas.openxmlformats.org/officeDocument/2006/relationships/hyperlink" Target="https://webapp.etsi.org/teldir/ListPersDetails.asp?PersId=72237" TargetMode="External" Id="Re706102cde3d49a7" /><Relationship Type="http://schemas.openxmlformats.org/officeDocument/2006/relationships/hyperlink" Target="https://portal.3gpp.org/desktopmodules/Release/ReleaseDetails.aspx?releaseId=192" TargetMode="External" Id="R06b9ac5c61fe4054" /><Relationship Type="http://schemas.openxmlformats.org/officeDocument/2006/relationships/hyperlink" Target="https://portal.3gpp.org/desktopmodules/Specifications/SpecificationDetails.aspx?specificationId=3260" TargetMode="External" Id="Rdede6221e22b4032" /><Relationship Type="http://schemas.openxmlformats.org/officeDocument/2006/relationships/hyperlink" Target="https://www.3gpp.org/ftp/TSG_RAN/WG3_Iu/TSGR3_116-e/Docs/R3-223245.zip" TargetMode="External" Id="Rdb452dd05be649d5" /><Relationship Type="http://schemas.openxmlformats.org/officeDocument/2006/relationships/hyperlink" Target="https://webapp.etsi.org/teldir/ListPersDetails.asp?PersId=76166" TargetMode="External" Id="Rb1da9d3a66694437" /><Relationship Type="http://schemas.openxmlformats.org/officeDocument/2006/relationships/hyperlink" Target="https://portal.3gpp.org/desktopmodules/Release/ReleaseDetails.aspx?releaseId=192" TargetMode="External" Id="R81a6b270670b443b" /><Relationship Type="http://schemas.openxmlformats.org/officeDocument/2006/relationships/hyperlink" Target="https://portal.3gpp.org/desktopmodules/Specifications/SpecificationDetails.aspx?specificationId=2452" TargetMode="External" Id="Rd57b639772c44ca4" /><Relationship Type="http://schemas.openxmlformats.org/officeDocument/2006/relationships/hyperlink" Target="https://portal.3gpp.org/desktopmodules/WorkItem/WorkItemDetails.aspx?workitemId=860149" TargetMode="External" Id="Ra77764c4204246d1" /><Relationship Type="http://schemas.openxmlformats.org/officeDocument/2006/relationships/hyperlink" Target="https://www.3gpp.org/ftp/TSG_RAN/WG3_Iu/TSGR3_116-e/Docs/R3-223246.zip" TargetMode="External" Id="R1765c41b32f7446e" /><Relationship Type="http://schemas.openxmlformats.org/officeDocument/2006/relationships/hyperlink" Target="https://webapp.etsi.org/teldir/ListPersDetails.asp?PersId=76166" TargetMode="External" Id="Re80c1463934d4eea" /><Relationship Type="http://schemas.openxmlformats.org/officeDocument/2006/relationships/hyperlink" Target="https://portal.3gpp.org/desktopmodules/Release/ReleaseDetails.aspx?releaseId=192" TargetMode="External" Id="R3762694c8bec4e96" /><Relationship Type="http://schemas.openxmlformats.org/officeDocument/2006/relationships/hyperlink" Target="https://portal.3gpp.org/desktopmodules/Specifications/SpecificationDetails.aspx?specificationId=3228" TargetMode="External" Id="Raca33e9ee70243a0" /><Relationship Type="http://schemas.openxmlformats.org/officeDocument/2006/relationships/hyperlink" Target="https://portal.3gpp.org/desktopmodules/WorkItem/WorkItemDetails.aspx?workitemId=860149" TargetMode="External" Id="R843a605e6c244183" /><Relationship Type="http://schemas.openxmlformats.org/officeDocument/2006/relationships/hyperlink" Target="https://www.3gpp.org/ftp/TSG_RAN/WG3_Iu/TSGR3_116-e/Docs/R3-223247.zip" TargetMode="External" Id="R4c464a322e934fbd" /><Relationship Type="http://schemas.openxmlformats.org/officeDocument/2006/relationships/hyperlink" Target="https://webapp.etsi.org/teldir/ListPersDetails.asp?PersId=76166" TargetMode="External" Id="Rb1b3fbc29158460e" /><Relationship Type="http://schemas.openxmlformats.org/officeDocument/2006/relationships/hyperlink" Target="https://portal.3gpp.org/desktopmodules/Release/ReleaseDetails.aspx?releaseId=192" TargetMode="External" Id="Ra02e0c6c847a4212" /><Relationship Type="http://schemas.openxmlformats.org/officeDocument/2006/relationships/hyperlink" Target="https://portal.3gpp.org/desktopmodules/Specifications/SpecificationDetails.aspx?specificationId=3260" TargetMode="External" Id="R889fb8e30cfd4131" /><Relationship Type="http://schemas.openxmlformats.org/officeDocument/2006/relationships/hyperlink" Target="https://portal.3gpp.org/desktopmodules/WorkItem/WorkItemDetails.aspx?workitemId=860151" TargetMode="External" Id="Raf20826436a0494f" /><Relationship Type="http://schemas.openxmlformats.org/officeDocument/2006/relationships/hyperlink" Target="https://www.3gpp.org/ftp/TSG_RAN/WG3_Iu/TSGR3_116-e/Docs/R3-223248.zip" TargetMode="External" Id="R99c61a0df1b14133" /><Relationship Type="http://schemas.openxmlformats.org/officeDocument/2006/relationships/hyperlink" Target="https://webapp.etsi.org/teldir/ListPersDetails.asp?PersId=76166" TargetMode="External" Id="R08a3537ea28746ca" /><Relationship Type="http://schemas.openxmlformats.org/officeDocument/2006/relationships/hyperlink" Target="https://portal.3gpp.org/desktopmodules/Release/ReleaseDetails.aspx?releaseId=192" TargetMode="External" Id="Rf85706aa7e0f44f4" /><Relationship Type="http://schemas.openxmlformats.org/officeDocument/2006/relationships/hyperlink" Target="https://portal.3gpp.org/desktopmodules/Specifications/SpecificationDetails.aspx?specificationId=3191" TargetMode="External" Id="Rdd7706fa6b8241e2" /><Relationship Type="http://schemas.openxmlformats.org/officeDocument/2006/relationships/hyperlink" Target="https://portal.3gpp.org/desktopmodules/WorkItem/WorkItemDetails.aspx?workitemId=860151" TargetMode="External" Id="R2027d6c3b6df4ba6" /><Relationship Type="http://schemas.openxmlformats.org/officeDocument/2006/relationships/hyperlink" Target="https://www.3gpp.org/ftp/TSG_RAN/WG3_Iu/TSGR3_116-e/Docs/R3-223249.zip" TargetMode="External" Id="Rcb47173813f3473d" /><Relationship Type="http://schemas.openxmlformats.org/officeDocument/2006/relationships/hyperlink" Target="https://webapp.etsi.org/teldir/ListPersDetails.asp?PersId=76166" TargetMode="External" Id="R731d3019677f49a2" /><Relationship Type="http://schemas.openxmlformats.org/officeDocument/2006/relationships/hyperlink" Target="https://portal.3gpp.org/desktopmodules/Release/ReleaseDetails.aspx?releaseId=192" TargetMode="External" Id="Rde17c639ab9c4f57" /><Relationship Type="http://schemas.openxmlformats.org/officeDocument/2006/relationships/hyperlink" Target="https://portal.3gpp.org/desktopmodules/Specifications/SpecificationDetails.aspx?specificationId=3219" TargetMode="External" Id="R3052faf2899f44ba" /><Relationship Type="http://schemas.openxmlformats.org/officeDocument/2006/relationships/hyperlink" Target="https://portal.3gpp.org/desktopmodules/WorkItem/WorkItemDetails.aspx?workitemId=860151" TargetMode="External" Id="Rf5336ad5b7ac4ba5" /><Relationship Type="http://schemas.openxmlformats.org/officeDocument/2006/relationships/hyperlink" Target="https://www.3gpp.org/ftp/TSG_RAN/WG3_Iu/TSGR3_116-e/Docs/R3-223250.zip" TargetMode="External" Id="R2ba4f070c5104fc2" /><Relationship Type="http://schemas.openxmlformats.org/officeDocument/2006/relationships/hyperlink" Target="https://webapp.etsi.org/teldir/ListPersDetails.asp?PersId=81642" TargetMode="External" Id="Rd9da1f488bd740b3" /><Relationship Type="http://schemas.openxmlformats.org/officeDocument/2006/relationships/hyperlink" Target="https://www.3gpp.org/ftp/TSG_RAN/WG3_Iu/TSGR3_116-e/Docs/R3-223251.zip" TargetMode="External" Id="Ra45c6376cc3c4c8a" /><Relationship Type="http://schemas.openxmlformats.org/officeDocument/2006/relationships/hyperlink" Target="https://webapp.etsi.org/teldir/ListPersDetails.asp?PersId=81642" TargetMode="External" Id="Rc0f454b03ebe4caf" /><Relationship Type="http://schemas.openxmlformats.org/officeDocument/2006/relationships/hyperlink" Target="https://portal.3gpp.org/desktopmodules/Release/ReleaseDetails.aspx?releaseId=192" TargetMode="External" Id="Re299aaa78e8e4df6" /><Relationship Type="http://schemas.openxmlformats.org/officeDocument/2006/relationships/hyperlink" Target="https://portal.3gpp.org/desktopmodules/Specifications/SpecificationDetails.aspx?specificationId=3219" TargetMode="External" Id="R96d8b33384204a13" /><Relationship Type="http://schemas.openxmlformats.org/officeDocument/2006/relationships/hyperlink" Target="https://portal.3gpp.org/desktopmodules/WorkItem/WorkItemDetails.aspx?workitemId=860150" TargetMode="External" Id="R84d4aa56716f4537" /><Relationship Type="http://schemas.openxmlformats.org/officeDocument/2006/relationships/hyperlink" Target="https://www.3gpp.org/ftp/TSG_RAN/WG3_Iu/TSGR3_116-e/Docs/R3-223252.zip" TargetMode="External" Id="R4017fc84c2c2422a" /><Relationship Type="http://schemas.openxmlformats.org/officeDocument/2006/relationships/hyperlink" Target="https://webapp.etsi.org/teldir/ListPersDetails.asp?PersId=81642" TargetMode="External" Id="R8ea762be193a4b96" /><Relationship Type="http://schemas.openxmlformats.org/officeDocument/2006/relationships/hyperlink" Target="https://portal.3gpp.org/desktopmodules/Release/ReleaseDetails.aspx?releaseId=192" TargetMode="External" Id="Rb03986a2887943d2" /><Relationship Type="http://schemas.openxmlformats.org/officeDocument/2006/relationships/hyperlink" Target="https://portal.3gpp.org/desktopmodules/Specifications/SpecificationDetails.aspx?specificationId=3228" TargetMode="External" Id="Rb38910cc21cc4968" /><Relationship Type="http://schemas.openxmlformats.org/officeDocument/2006/relationships/hyperlink" Target="https://portal.3gpp.org/desktopmodules/WorkItem/WorkItemDetails.aspx?workitemId=860150" TargetMode="External" Id="Raa4e96e096b043b8" /><Relationship Type="http://schemas.openxmlformats.org/officeDocument/2006/relationships/hyperlink" Target="https://www.3gpp.org/ftp/TSG_RAN/WG3_Iu/TSGR3_116-e/Docs/R3-223253.zip" TargetMode="External" Id="R63f1c4ad6fab4b40" /><Relationship Type="http://schemas.openxmlformats.org/officeDocument/2006/relationships/hyperlink" Target="https://webapp.etsi.org/teldir/ListPersDetails.asp?PersId=81642" TargetMode="External" Id="R929192f83f1b4090" /><Relationship Type="http://schemas.openxmlformats.org/officeDocument/2006/relationships/hyperlink" Target="https://portal.3gpp.org/desktopmodules/Release/ReleaseDetails.aspx?releaseId=192" TargetMode="External" Id="R7eafbc011bbd4808" /><Relationship Type="http://schemas.openxmlformats.org/officeDocument/2006/relationships/hyperlink" Target="https://portal.3gpp.org/desktopmodules/Specifications/SpecificationDetails.aspx?specificationId=3260" TargetMode="External" Id="Rebf09bfd374b4817" /><Relationship Type="http://schemas.openxmlformats.org/officeDocument/2006/relationships/hyperlink" Target="https://portal.3gpp.org/desktopmodules/WorkItem/WorkItemDetails.aspx?workitemId=860150" TargetMode="External" Id="R3355880cf13d481c" /><Relationship Type="http://schemas.openxmlformats.org/officeDocument/2006/relationships/hyperlink" Target="https://www.3gpp.org/ftp/TSG_RAN/WG3_Iu/TSGR3_116-e/Docs/R3-223254.zip" TargetMode="External" Id="R8b41f12f7b28409e" /><Relationship Type="http://schemas.openxmlformats.org/officeDocument/2006/relationships/hyperlink" Target="https://webapp.etsi.org/teldir/ListPersDetails.asp?PersId=81642" TargetMode="External" Id="Rebcf8ac9d67c4024" /><Relationship Type="http://schemas.openxmlformats.org/officeDocument/2006/relationships/hyperlink" Target="https://portal.3gpp.org/desktopmodules/Release/ReleaseDetails.aspx?releaseId=192" TargetMode="External" Id="Rcb1293ce08524bf4" /><Relationship Type="http://schemas.openxmlformats.org/officeDocument/2006/relationships/hyperlink" Target="https://www.3gpp.org/ftp/TSG_RAN/WG3_Iu/TSGR3_116-e/Docs/R3-223255.zip" TargetMode="External" Id="Rbd3361b9d3404f16" /><Relationship Type="http://schemas.openxmlformats.org/officeDocument/2006/relationships/hyperlink" Target="https://webapp.etsi.org/teldir/ListPersDetails.asp?PersId=81642" TargetMode="External" Id="R394e3650a37540c4" /><Relationship Type="http://schemas.openxmlformats.org/officeDocument/2006/relationships/hyperlink" Target="https://portal.3gpp.org/ngppapp/CreateTdoc.aspx?mode=view&amp;contributionId=1337637" TargetMode="External" Id="R3ac9660b48084530" /><Relationship Type="http://schemas.openxmlformats.org/officeDocument/2006/relationships/hyperlink" Target="https://portal.3gpp.org/desktopmodules/Release/ReleaseDetails.aspx?releaseId=192" TargetMode="External" Id="R2da0d56e52e04553" /><Relationship Type="http://schemas.openxmlformats.org/officeDocument/2006/relationships/hyperlink" Target="https://portal.3gpp.org/desktopmodules/Specifications/SpecificationDetails.aspx?specificationId=2430" TargetMode="External" Id="R0861e36041004755" /><Relationship Type="http://schemas.openxmlformats.org/officeDocument/2006/relationships/hyperlink" Target="https://portal.3gpp.org/desktopmodules/WorkItem/WorkItemDetails.aspx?workitemId=920069" TargetMode="External" Id="Re8302cbd83e64c87" /><Relationship Type="http://schemas.openxmlformats.org/officeDocument/2006/relationships/hyperlink" Target="https://www.3gpp.org/ftp/TSG_RAN/WG3_Iu/TSGR3_116-e/Docs/R3-223256.zip" TargetMode="External" Id="Reb9f8e738fd14fdf" /><Relationship Type="http://schemas.openxmlformats.org/officeDocument/2006/relationships/hyperlink" Target="https://webapp.etsi.org/teldir/ListPersDetails.asp?PersId=81642" TargetMode="External" Id="R6d2679488bc94168" /><Relationship Type="http://schemas.openxmlformats.org/officeDocument/2006/relationships/hyperlink" Target="https://portal.3gpp.org/ngppapp/CreateTdoc.aspx?mode=view&amp;contributionId=1337638" TargetMode="External" Id="R245473a3caa6455b" /><Relationship Type="http://schemas.openxmlformats.org/officeDocument/2006/relationships/hyperlink" Target="https://portal.3gpp.org/desktopmodules/Release/ReleaseDetails.aspx?releaseId=192" TargetMode="External" Id="Rb8743b886b9f4653" /><Relationship Type="http://schemas.openxmlformats.org/officeDocument/2006/relationships/hyperlink" Target="https://portal.3gpp.org/desktopmodules/Specifications/SpecificationDetails.aspx?specificationId=3191" TargetMode="External" Id="Rf1fbb344e59e48aa" /><Relationship Type="http://schemas.openxmlformats.org/officeDocument/2006/relationships/hyperlink" Target="https://portal.3gpp.org/desktopmodules/WorkItem/WorkItemDetails.aspx?workitemId=860046" TargetMode="External" Id="Rcf51d1dc2d1449da" /><Relationship Type="http://schemas.openxmlformats.org/officeDocument/2006/relationships/hyperlink" Target="https://www.3gpp.org/ftp/TSG_RAN/WG3_Iu/TSGR3_116-e/Docs/R3-223257.zip" TargetMode="External" Id="Rfb53099a7e604434" /><Relationship Type="http://schemas.openxmlformats.org/officeDocument/2006/relationships/hyperlink" Target="https://webapp.etsi.org/teldir/ListPersDetails.asp?PersId=81642" TargetMode="External" Id="R1e1cac069db64146" /><Relationship Type="http://schemas.openxmlformats.org/officeDocument/2006/relationships/hyperlink" Target="https://portal.3gpp.org/desktopmodules/Release/ReleaseDetails.aspx?releaseId=192" TargetMode="External" Id="Rda4b32fa549d4068" /><Relationship Type="http://schemas.openxmlformats.org/officeDocument/2006/relationships/hyperlink" Target="https://portal.3gpp.org/desktopmodules/Specifications/SpecificationDetails.aspx?specificationId=3223" TargetMode="External" Id="R9f0f4889cfab4677" /><Relationship Type="http://schemas.openxmlformats.org/officeDocument/2006/relationships/hyperlink" Target="https://portal.3gpp.org/desktopmodules/WorkItem/WorkItemDetails.aspx?workitemId=911005" TargetMode="External" Id="Rd02ba21a6e77448a" /><Relationship Type="http://schemas.openxmlformats.org/officeDocument/2006/relationships/hyperlink" Target="https://www.3gpp.org/ftp/TSG_RAN/WG3_Iu/TSGR3_116-e/Docs/R3-223258.zip" TargetMode="External" Id="R3f4df6090e564243" /><Relationship Type="http://schemas.openxmlformats.org/officeDocument/2006/relationships/hyperlink" Target="https://webapp.etsi.org/teldir/ListPersDetails.asp?PersId=81642" TargetMode="External" Id="Rce9476ab2fe041da" /><Relationship Type="http://schemas.openxmlformats.org/officeDocument/2006/relationships/hyperlink" Target="https://portal.3gpp.org/desktopmodules/Release/ReleaseDetails.aspx?releaseId=192" TargetMode="External" Id="R24b0a3d2dd7e4bee" /><Relationship Type="http://schemas.openxmlformats.org/officeDocument/2006/relationships/hyperlink" Target="https://portal.3gpp.org/desktopmodules/Specifications/SpecificationDetails.aspx?specificationId=3228" TargetMode="External" Id="R040a2e1b68744481" /><Relationship Type="http://schemas.openxmlformats.org/officeDocument/2006/relationships/hyperlink" Target="https://portal.3gpp.org/desktopmodules/WorkItem/WorkItemDetails.aspx?workitemId=911005" TargetMode="External" Id="R7b2497e5d0824a3f" /><Relationship Type="http://schemas.openxmlformats.org/officeDocument/2006/relationships/hyperlink" Target="https://www.3gpp.org/ftp/TSG_RAN/WG3_Iu/TSGR3_116-e/Docs/R3-223259.zip" TargetMode="External" Id="R717d370577c84a5f" /><Relationship Type="http://schemas.openxmlformats.org/officeDocument/2006/relationships/hyperlink" Target="https://webapp.etsi.org/teldir/ListPersDetails.asp?PersId=81642" TargetMode="External" Id="R21387c5bbb114c23" /><Relationship Type="http://schemas.openxmlformats.org/officeDocument/2006/relationships/hyperlink" Target="https://portal.3gpp.org/ngppapp/CreateTdoc.aspx?mode=view&amp;contributionId=1337639" TargetMode="External" Id="Rf87654601c3a4471" /><Relationship Type="http://schemas.openxmlformats.org/officeDocument/2006/relationships/hyperlink" Target="https://portal.3gpp.org/desktopmodules/Release/ReleaseDetails.aspx?releaseId=192" TargetMode="External" Id="R7dcaf740e5724d34" /><Relationship Type="http://schemas.openxmlformats.org/officeDocument/2006/relationships/hyperlink" Target="https://portal.3gpp.org/desktopmodules/Specifications/SpecificationDetails.aspx?specificationId=3260" TargetMode="External" Id="R32a94f75c5084289" /><Relationship Type="http://schemas.openxmlformats.org/officeDocument/2006/relationships/hyperlink" Target="https://portal.3gpp.org/desktopmodules/WorkItem/WorkItemDetails.aspx?workitemId=911005" TargetMode="External" Id="Ra87a37cec0464d29" /><Relationship Type="http://schemas.openxmlformats.org/officeDocument/2006/relationships/hyperlink" Target="https://www.3gpp.org/ftp/TSG_RAN/WG3_Iu/TSGR3_116-e/Docs/R3-223260.zip" TargetMode="External" Id="R6b39aceb6aed4d22" /><Relationship Type="http://schemas.openxmlformats.org/officeDocument/2006/relationships/hyperlink" Target="https://webapp.etsi.org/teldir/ListPersDetails.asp?PersId=81642" TargetMode="External" Id="R0f37f99aa076424d" /><Relationship Type="http://schemas.openxmlformats.org/officeDocument/2006/relationships/hyperlink" Target="https://portal.3gpp.org/desktopmodules/Release/ReleaseDetails.aspx?releaseId=191" TargetMode="External" Id="R14a7b93d5d624b21" /><Relationship Type="http://schemas.openxmlformats.org/officeDocument/2006/relationships/hyperlink" Target="https://portal.3gpp.org/desktopmodules/Specifications/SpecificationDetails.aspx?specificationId=3439" TargetMode="External" Id="R9480886f6e2f4b17" /><Relationship Type="http://schemas.openxmlformats.org/officeDocument/2006/relationships/hyperlink" Target="https://www.3gpp.org/ftp/TSG_RAN/WG3_Iu/TSGR3_116-e/Docs/R3-223261.zip" TargetMode="External" Id="R4a79c8a116164352" /><Relationship Type="http://schemas.openxmlformats.org/officeDocument/2006/relationships/hyperlink" Target="https://webapp.etsi.org/teldir/ListPersDetails.asp?PersId=81642" TargetMode="External" Id="Rf6fe755b2ce44b3d" /><Relationship Type="http://schemas.openxmlformats.org/officeDocument/2006/relationships/hyperlink" Target="https://portal.3gpp.org/desktopmodules/Release/ReleaseDetails.aspx?releaseId=192" TargetMode="External" Id="R8dfdb0ec0d864d70" /><Relationship Type="http://schemas.openxmlformats.org/officeDocument/2006/relationships/hyperlink" Target="https://portal.3gpp.org/desktopmodules/Specifications/SpecificationDetails.aspx?specificationId=3439" TargetMode="External" Id="Rf3fb5aad80004ae2" /><Relationship Type="http://schemas.openxmlformats.org/officeDocument/2006/relationships/hyperlink" Target="https://www.3gpp.org/ftp/TSG_RAN/WG3_Iu/TSGR3_116-e/Docs/R3-223262.zip" TargetMode="External" Id="Ra9ba8dbe07754ccc" /><Relationship Type="http://schemas.openxmlformats.org/officeDocument/2006/relationships/hyperlink" Target="https://webapp.etsi.org/teldir/ListPersDetails.asp?PersId=84462" TargetMode="External" Id="Ra523259294034212" /><Relationship Type="http://schemas.openxmlformats.org/officeDocument/2006/relationships/hyperlink" Target="https://www.3gpp.org/ftp/TSG_RAN/WG3_Iu/TSGR3_116-e/Docs/R3-223263.zip" TargetMode="External" Id="R7da697fb52e04cf5" /><Relationship Type="http://schemas.openxmlformats.org/officeDocument/2006/relationships/hyperlink" Target="https://webapp.etsi.org/teldir/ListPersDetails.asp?PersId=84462" TargetMode="External" Id="R3a00f42a0bc04699" /><Relationship Type="http://schemas.openxmlformats.org/officeDocument/2006/relationships/hyperlink" Target="https://portal.3gpp.org/ngppapp/CreateTdoc.aspx?mode=view&amp;contributionId=1337727" TargetMode="External" Id="Rd6dcb93b20434c36" /><Relationship Type="http://schemas.openxmlformats.org/officeDocument/2006/relationships/hyperlink" Target="https://portal.3gpp.org/desktopmodules/Release/ReleaseDetails.aspx?releaseId=192" TargetMode="External" Id="R9bf3e5d4d0724499" /><Relationship Type="http://schemas.openxmlformats.org/officeDocument/2006/relationships/hyperlink" Target="https://portal.3gpp.org/desktopmodules/Specifications/SpecificationDetails.aspx?specificationId=3257" TargetMode="External" Id="Rb03f5022eba24c45" /><Relationship Type="http://schemas.openxmlformats.org/officeDocument/2006/relationships/hyperlink" Target="https://portal.3gpp.org/desktopmodules/WorkItem/WorkItemDetails.aspx?workitemId=860047" TargetMode="External" Id="R86d2305158ef4317" /><Relationship Type="http://schemas.openxmlformats.org/officeDocument/2006/relationships/hyperlink" Target="https://www.3gpp.org/ftp/TSG_RAN/WG3_Iu/TSGR3_116-e/Docs/R3-223264.zip" TargetMode="External" Id="Rab70092bd8cd4928" /><Relationship Type="http://schemas.openxmlformats.org/officeDocument/2006/relationships/hyperlink" Target="https://webapp.etsi.org/teldir/ListPersDetails.asp?PersId=84462" TargetMode="External" Id="R000294db2f3c476a" /><Relationship Type="http://schemas.openxmlformats.org/officeDocument/2006/relationships/hyperlink" Target="https://portal.3gpp.org/ngppapp/CreateTdoc.aspx?mode=view&amp;contributionId=1337726" TargetMode="External" Id="R20e2394b5c9946f1" /><Relationship Type="http://schemas.openxmlformats.org/officeDocument/2006/relationships/hyperlink" Target="https://portal.3gpp.org/desktopmodules/Release/ReleaseDetails.aspx?releaseId=192" TargetMode="External" Id="R11a9d8d856ab4581" /><Relationship Type="http://schemas.openxmlformats.org/officeDocument/2006/relationships/hyperlink" Target="https://www.3gpp.org/ftp/TSG_RAN/WG3_Iu/TSGR3_116-e/Docs/R3-223265.zip" TargetMode="External" Id="R75f6aa2b4cb44461" /><Relationship Type="http://schemas.openxmlformats.org/officeDocument/2006/relationships/hyperlink" Target="https://webapp.etsi.org/teldir/ListPersDetails.asp?PersId=42158" TargetMode="External" Id="R2c7afa296f384fb6" /><Relationship Type="http://schemas.openxmlformats.org/officeDocument/2006/relationships/hyperlink" Target="https://portal.3gpp.org/desktopmodules/Release/ReleaseDetails.aspx?releaseId=192" TargetMode="External" Id="Rdce9b676e0d147b2" /><Relationship Type="http://schemas.openxmlformats.org/officeDocument/2006/relationships/hyperlink" Target="https://portal.3gpp.org/desktopmodules/WorkItem/WorkItemDetails.aspx?workitemId=860145" TargetMode="External" Id="R198dbcddf4b94dad" /><Relationship Type="http://schemas.openxmlformats.org/officeDocument/2006/relationships/hyperlink" Target="https://www.3gpp.org/ftp/TSG_RAN/WG3_Iu/TSGR3_116-e/Docs/R3-223266.zip" TargetMode="External" Id="R1c629b1ee1a94a74" /><Relationship Type="http://schemas.openxmlformats.org/officeDocument/2006/relationships/hyperlink" Target="https://webapp.etsi.org/teldir/ListPersDetails.asp?PersId=42158" TargetMode="External" Id="R9b9996815409480d" /><Relationship Type="http://schemas.openxmlformats.org/officeDocument/2006/relationships/hyperlink" Target="https://portal.3gpp.org/desktopmodules/Release/ReleaseDetails.aspx?releaseId=192" TargetMode="External" Id="R5cd56e8bb32c4e11" /><Relationship Type="http://schemas.openxmlformats.org/officeDocument/2006/relationships/hyperlink" Target="https://portal.3gpp.org/desktopmodules/Specifications/SpecificationDetails.aspx?specificationId=3260" TargetMode="External" Id="R020011e51b1b45ae" /><Relationship Type="http://schemas.openxmlformats.org/officeDocument/2006/relationships/hyperlink" Target="https://portal.3gpp.org/desktopmodules/WorkItem/WorkItemDetails.aspx?workitemId=860145" TargetMode="External" Id="R98312e1b9d25413b" /><Relationship Type="http://schemas.openxmlformats.org/officeDocument/2006/relationships/hyperlink" Target="https://www.3gpp.org/ftp/TSG_RAN/WG3_Iu/TSGR3_116-e/Docs/R3-223267.zip" TargetMode="External" Id="R0e25c213c05b42ad" /><Relationship Type="http://schemas.openxmlformats.org/officeDocument/2006/relationships/hyperlink" Target="https://webapp.etsi.org/teldir/ListPersDetails.asp?PersId=75302" TargetMode="External" Id="R253d35b1b2fd4e08" /><Relationship Type="http://schemas.openxmlformats.org/officeDocument/2006/relationships/hyperlink" Target="https://portal.3gpp.org/desktopmodules/Release/ReleaseDetails.aspx?releaseId=192" TargetMode="External" Id="Rfb436e1b930f4d69" /><Relationship Type="http://schemas.openxmlformats.org/officeDocument/2006/relationships/hyperlink" Target="https://portal.3gpp.org/desktopmodules/Specifications/SpecificationDetails.aspx?specificationId=3223" TargetMode="External" Id="R93fe128886c941f7" /><Relationship Type="http://schemas.openxmlformats.org/officeDocument/2006/relationships/hyperlink" Target="https://portal.3gpp.org/desktopmodules/WorkItem/WorkItemDetails.aspx?workitemId=900162" TargetMode="External" Id="R73045b6a37ee4401" /><Relationship Type="http://schemas.openxmlformats.org/officeDocument/2006/relationships/hyperlink" Target="https://www.3gpp.org/ftp/TSG_RAN/WG3_Iu/TSGR3_116-e/Docs/R3-223268.zip" TargetMode="External" Id="R5031702a97144a6b" /><Relationship Type="http://schemas.openxmlformats.org/officeDocument/2006/relationships/hyperlink" Target="https://webapp.etsi.org/teldir/ListPersDetails.asp?PersId=75302" TargetMode="External" Id="R63bed5966e564050" /><Relationship Type="http://schemas.openxmlformats.org/officeDocument/2006/relationships/hyperlink" Target="https://portal.3gpp.org/desktopmodules/Release/ReleaseDetails.aspx?releaseId=192" TargetMode="External" Id="R42bd96dfcc60435b" /><Relationship Type="http://schemas.openxmlformats.org/officeDocument/2006/relationships/hyperlink" Target="https://www.3gpp.org/ftp/TSG_RAN/WG3_Iu/TSGR3_116-e/Docs/R3-223269.zip" TargetMode="External" Id="R2600c32c6bcb47fa" /><Relationship Type="http://schemas.openxmlformats.org/officeDocument/2006/relationships/hyperlink" Target="https://webapp.etsi.org/teldir/ListPersDetails.asp?PersId=75302" TargetMode="External" Id="R9fd7bcbdd52e40a7" /><Relationship Type="http://schemas.openxmlformats.org/officeDocument/2006/relationships/hyperlink" Target="https://portal.3gpp.org/ngppapp/CreateTdoc.aspx?mode=view&amp;contributionId=1337681" TargetMode="External" Id="R2e53e20f5d0948e7" /><Relationship Type="http://schemas.openxmlformats.org/officeDocument/2006/relationships/hyperlink" Target="https://portal.3gpp.org/desktopmodules/Release/ReleaseDetails.aspx?releaseId=192" TargetMode="External" Id="R3efa771a50074f28" /><Relationship Type="http://schemas.openxmlformats.org/officeDocument/2006/relationships/hyperlink" Target="https://portal.3gpp.org/desktopmodules/Specifications/SpecificationDetails.aspx?specificationId=3228" TargetMode="External" Id="Rb5cef1f315c5450f" /><Relationship Type="http://schemas.openxmlformats.org/officeDocument/2006/relationships/hyperlink" Target="https://portal.3gpp.org/desktopmodules/WorkItem/WorkItemDetails.aspx?workitemId=900162" TargetMode="External" Id="R2f83fdf21e924682" /><Relationship Type="http://schemas.openxmlformats.org/officeDocument/2006/relationships/hyperlink" Target="https://www.3gpp.org/ftp/TSG_RAN/WG3_Iu/TSGR3_116-e/Docs/R3-223270.zip" TargetMode="External" Id="Rfdff8458e51445c6" /><Relationship Type="http://schemas.openxmlformats.org/officeDocument/2006/relationships/hyperlink" Target="https://webapp.etsi.org/teldir/ListPersDetails.asp?PersId=75302" TargetMode="External" Id="R188d73785d014a27" /><Relationship Type="http://schemas.openxmlformats.org/officeDocument/2006/relationships/hyperlink" Target="https://portal.3gpp.org/ngppapp/CreateTdoc.aspx?mode=view&amp;contributionId=1337682" TargetMode="External" Id="Rcb089589211f433f" /><Relationship Type="http://schemas.openxmlformats.org/officeDocument/2006/relationships/hyperlink" Target="https://portal.3gpp.org/desktopmodules/Release/ReleaseDetails.aspx?releaseId=192" TargetMode="External" Id="Rd0cf456906d54e6b" /><Relationship Type="http://schemas.openxmlformats.org/officeDocument/2006/relationships/hyperlink" Target="https://portal.3gpp.org/desktopmodules/Specifications/SpecificationDetails.aspx?specificationId=3260" TargetMode="External" Id="Rb6375642a3f14bba" /><Relationship Type="http://schemas.openxmlformats.org/officeDocument/2006/relationships/hyperlink" Target="https://portal.3gpp.org/desktopmodules/WorkItem/WorkItemDetails.aspx?workitemId=900162" TargetMode="External" Id="Rfb16ec4097fa4a2d" /><Relationship Type="http://schemas.openxmlformats.org/officeDocument/2006/relationships/hyperlink" Target="https://www.3gpp.org/ftp/TSG_RAN/WG3_Iu/TSGR3_116-e/Docs/R3-223271.zip" TargetMode="External" Id="Ra634f95096764b00" /><Relationship Type="http://schemas.openxmlformats.org/officeDocument/2006/relationships/hyperlink" Target="https://webapp.etsi.org/teldir/ListPersDetails.asp?PersId=62128" TargetMode="External" Id="R5b3efc61d7d84ab7" /><Relationship Type="http://schemas.openxmlformats.org/officeDocument/2006/relationships/hyperlink" Target="https://www.3gpp.org/ftp/TSG_RAN/WG3_Iu/TSGR3_116-e/Docs/R3-223272.zip" TargetMode="External" Id="Rb52b4239d0d343fd" /><Relationship Type="http://schemas.openxmlformats.org/officeDocument/2006/relationships/hyperlink" Target="https://webapp.etsi.org/teldir/ListPersDetails.asp?PersId=62128" TargetMode="External" Id="R30b46de9850549e0" /><Relationship Type="http://schemas.openxmlformats.org/officeDocument/2006/relationships/hyperlink" Target="https://portal.3gpp.org/desktopmodules/Release/ReleaseDetails.aspx?releaseId=192" TargetMode="External" Id="R81421e8f958848e2" /><Relationship Type="http://schemas.openxmlformats.org/officeDocument/2006/relationships/hyperlink" Target="https://portal.3gpp.org/desktopmodules/Specifications/SpecificationDetails.aspx?specificationId=3191" TargetMode="External" Id="R6a965907a5504320" /><Relationship Type="http://schemas.openxmlformats.org/officeDocument/2006/relationships/hyperlink" Target="https://portal.3gpp.org/desktopmodules/WorkItem/WorkItemDetails.aspx?workitemId=860046" TargetMode="External" Id="R27b443ff28f14b1a" /><Relationship Type="http://schemas.openxmlformats.org/officeDocument/2006/relationships/hyperlink" Target="https://www.3gpp.org/ftp/TSG_RAN/WG3_Iu/TSGR3_116-e/Docs/R3-223273.zip" TargetMode="External" Id="R2490ef12b495498c" /><Relationship Type="http://schemas.openxmlformats.org/officeDocument/2006/relationships/hyperlink" Target="https://webapp.etsi.org/teldir/ListPersDetails.asp?PersId=62128" TargetMode="External" Id="R235d666e8c7d457a" /><Relationship Type="http://schemas.openxmlformats.org/officeDocument/2006/relationships/hyperlink" Target="https://www.3gpp.org/ftp/TSG_RAN/WG3_Iu/TSGR3_116-e/Docs/R3-223274.zip" TargetMode="External" Id="R36774ae9641a49d9" /><Relationship Type="http://schemas.openxmlformats.org/officeDocument/2006/relationships/hyperlink" Target="https://webapp.etsi.org/teldir/ListPersDetails.asp?PersId=62128" TargetMode="External" Id="R75e2c2e221f641ba" /><Relationship Type="http://schemas.openxmlformats.org/officeDocument/2006/relationships/hyperlink" Target="https://portal.3gpp.org/desktopmodules/Release/ReleaseDetails.aspx?releaseId=192" TargetMode="External" Id="Rd33f9503c8ca4bf3" /><Relationship Type="http://schemas.openxmlformats.org/officeDocument/2006/relationships/hyperlink" Target="https://portal.3gpp.org/desktopmodules/Specifications/SpecificationDetails.aspx?specificationId=3256" TargetMode="External" Id="R69f96805b4b74061" /><Relationship Type="http://schemas.openxmlformats.org/officeDocument/2006/relationships/hyperlink" Target="https://portal.3gpp.org/desktopmodules/WorkItem/WorkItemDetails.aspx?workitemId=900160" TargetMode="External" Id="Rc376f32a228f4a3a" /><Relationship Type="http://schemas.openxmlformats.org/officeDocument/2006/relationships/hyperlink" Target="https://www.3gpp.org/ftp/TSG_RAN/WG3_Iu/TSGR3_116-e/Docs/R3-223275.zip" TargetMode="External" Id="R36a600f4dce041ca" /><Relationship Type="http://schemas.openxmlformats.org/officeDocument/2006/relationships/hyperlink" Target="https://webapp.etsi.org/teldir/ListPersDetails.asp?PersId=62128" TargetMode="External" Id="R6190483162724f80" /><Relationship Type="http://schemas.openxmlformats.org/officeDocument/2006/relationships/hyperlink" Target="https://portal.3gpp.org/desktopmodules/Release/ReleaseDetails.aspx?releaseId=192" TargetMode="External" Id="R657ec0bf675e4fc1" /><Relationship Type="http://schemas.openxmlformats.org/officeDocument/2006/relationships/hyperlink" Target="https://portal.3gpp.org/desktopmodules/Specifications/SpecificationDetails.aspx?specificationId=3260" TargetMode="External" Id="R2dc51273737c4441" /><Relationship Type="http://schemas.openxmlformats.org/officeDocument/2006/relationships/hyperlink" Target="https://portal.3gpp.org/desktopmodules/WorkItem/WorkItemDetails.aspx?workitemId=900160" TargetMode="External" Id="R4ab0de36b2b947c1" /><Relationship Type="http://schemas.openxmlformats.org/officeDocument/2006/relationships/hyperlink" Target="https://www.3gpp.org/ftp/TSG_RAN/WG3_Iu/TSGR3_116-e/Docs/R3-223276.zip" TargetMode="External" Id="Ra95831426f1449d7" /><Relationship Type="http://schemas.openxmlformats.org/officeDocument/2006/relationships/hyperlink" Target="https://webapp.etsi.org/teldir/ListPersDetails.asp?PersId=62128" TargetMode="External" Id="R7fd5bf63bf1d40ce" /><Relationship Type="http://schemas.openxmlformats.org/officeDocument/2006/relationships/hyperlink" Target="https://www.3gpp.org/ftp/TSG_RAN/WG3_Iu/TSGR3_116-e/Docs/R3-223277.zip" TargetMode="External" Id="Rf335e8145b0f4278" /><Relationship Type="http://schemas.openxmlformats.org/officeDocument/2006/relationships/hyperlink" Target="https://webapp.etsi.org/teldir/ListPersDetails.asp?PersId=62128" TargetMode="External" Id="R3ad8da503e8f43da" /><Relationship Type="http://schemas.openxmlformats.org/officeDocument/2006/relationships/hyperlink" Target="https://portal.3gpp.org/desktopmodules/Release/ReleaseDetails.aspx?releaseId=192" TargetMode="External" Id="R6e435b54204b4e8d" /><Relationship Type="http://schemas.openxmlformats.org/officeDocument/2006/relationships/hyperlink" Target="https://portal.3gpp.org/desktopmodules/Specifications/SpecificationDetails.aspx?specificationId=3256" TargetMode="External" Id="Rae986c0a5df241d7" /><Relationship Type="http://schemas.openxmlformats.org/officeDocument/2006/relationships/hyperlink" Target="https://portal.3gpp.org/desktopmodules/WorkItem/WorkItemDetails.aspx?workitemId=900160" TargetMode="External" Id="Re45ec5641acc4df6" /><Relationship Type="http://schemas.openxmlformats.org/officeDocument/2006/relationships/hyperlink" Target="https://www.3gpp.org/ftp/TSG_RAN/WG3_Iu/TSGR3_116-e/Docs/R3-223278.zip" TargetMode="External" Id="Ra27db2b4368d4989" /><Relationship Type="http://schemas.openxmlformats.org/officeDocument/2006/relationships/hyperlink" Target="https://webapp.etsi.org/teldir/ListPersDetails.asp?PersId=62128" TargetMode="External" Id="R5a46edba6eb445de" /><Relationship Type="http://schemas.openxmlformats.org/officeDocument/2006/relationships/hyperlink" Target="https://portal.3gpp.org/ngppapp/CreateTdoc.aspx?mode=view&amp;contributionId=1337648" TargetMode="External" Id="R731e7e98ab684a14" /><Relationship Type="http://schemas.openxmlformats.org/officeDocument/2006/relationships/hyperlink" Target="https://portal.3gpp.org/desktopmodules/Release/ReleaseDetails.aspx?releaseId=192" TargetMode="External" Id="R165a705182454a46" /><Relationship Type="http://schemas.openxmlformats.org/officeDocument/2006/relationships/hyperlink" Target="https://portal.3gpp.org/desktopmodules/Specifications/SpecificationDetails.aspx?specificationId=3260" TargetMode="External" Id="Rc19cb72c5d31463b" /><Relationship Type="http://schemas.openxmlformats.org/officeDocument/2006/relationships/hyperlink" Target="https://portal.3gpp.org/desktopmodules/WorkItem/WorkItemDetails.aspx?workitemId=900160" TargetMode="External" Id="R639bd991757b47b1" /><Relationship Type="http://schemas.openxmlformats.org/officeDocument/2006/relationships/hyperlink" Target="https://www.3gpp.org/ftp/TSG_RAN/WG3_Iu/TSGR3_116-e/Docs/R3-223279.zip" TargetMode="External" Id="R2fa69e2ca1a04714" /><Relationship Type="http://schemas.openxmlformats.org/officeDocument/2006/relationships/hyperlink" Target="https://webapp.etsi.org/teldir/ListPersDetails.asp?PersId=62128" TargetMode="External" Id="R836011c0d3004c12" /><Relationship Type="http://schemas.openxmlformats.org/officeDocument/2006/relationships/hyperlink" Target="https://portal.3gpp.org/ngppapp/CreateTdoc.aspx?mode=view&amp;contributionId=1337634" TargetMode="External" Id="R7e05cd08d6294aea" /><Relationship Type="http://schemas.openxmlformats.org/officeDocument/2006/relationships/hyperlink" Target="https://portal.3gpp.org/desktopmodules/Release/ReleaseDetails.aspx?releaseId=192" TargetMode="External" Id="Rb1644b039d2148c2" /><Relationship Type="http://schemas.openxmlformats.org/officeDocument/2006/relationships/hyperlink" Target="https://portal.3gpp.org/desktopmodules/Specifications/SpecificationDetails.aspx?specificationId=3219" TargetMode="External" Id="R4a151d322d6b45ce" /><Relationship Type="http://schemas.openxmlformats.org/officeDocument/2006/relationships/hyperlink" Target="https://portal.3gpp.org/desktopmodules/WorkItem/WorkItemDetails.aspx?workitemId=860051" TargetMode="External" Id="Rf17b772cc77e4768" /><Relationship Type="http://schemas.openxmlformats.org/officeDocument/2006/relationships/hyperlink" Target="https://www.3gpp.org/ftp/TSG_RAN/WG3_Iu/TSGR3_116-e/Docs/R3-223280.zip" TargetMode="External" Id="Rc1eced320c7b4655" /><Relationship Type="http://schemas.openxmlformats.org/officeDocument/2006/relationships/hyperlink" Target="https://webapp.etsi.org/teldir/ListPersDetails.asp?PersId=62128" TargetMode="External" Id="Rb0d96c22cf6c4bec" /><Relationship Type="http://schemas.openxmlformats.org/officeDocument/2006/relationships/hyperlink" Target="https://portal.3gpp.org/desktopmodules/Release/ReleaseDetails.aspx?releaseId=192" TargetMode="External" Id="R967f995e806546f1" /><Relationship Type="http://schemas.openxmlformats.org/officeDocument/2006/relationships/hyperlink" Target="https://portal.3gpp.org/desktopmodules/Specifications/SpecificationDetails.aspx?specificationId=3191" TargetMode="External" Id="Ra4e44b0fff034a94" /><Relationship Type="http://schemas.openxmlformats.org/officeDocument/2006/relationships/hyperlink" Target="https://portal.3gpp.org/desktopmodules/WorkItem/WorkItemDetails.aspx?workitemId=860051" TargetMode="External" Id="R0886f9cb7b834972" /><Relationship Type="http://schemas.openxmlformats.org/officeDocument/2006/relationships/hyperlink" Target="https://www.3gpp.org/ftp/TSG_RAN/WG3_Iu/TSGR3_116-e/Docs/R3-223281.zip" TargetMode="External" Id="Re579181d1359485c" /><Relationship Type="http://schemas.openxmlformats.org/officeDocument/2006/relationships/hyperlink" Target="https://webapp.etsi.org/teldir/ListPersDetails.asp?PersId=58815" TargetMode="External" Id="R6afaebc419f14478" /><Relationship Type="http://schemas.openxmlformats.org/officeDocument/2006/relationships/hyperlink" Target="https://portal.3gpp.org/desktopmodules/Release/ReleaseDetails.aspx?releaseId=191" TargetMode="External" Id="R751c92e05b564cb5" /><Relationship Type="http://schemas.openxmlformats.org/officeDocument/2006/relationships/hyperlink" Target="https://www.3gpp.org/ftp/TSG_RAN/WG3_Iu/TSGR3_116-e/Docs/R3-223282.zip" TargetMode="External" Id="Rdf23cc00c4a04a74" /><Relationship Type="http://schemas.openxmlformats.org/officeDocument/2006/relationships/hyperlink" Target="https://webapp.etsi.org/teldir/ListPersDetails.asp?PersId=50973" TargetMode="External" Id="R660e6a48c4084048" /><Relationship Type="http://schemas.openxmlformats.org/officeDocument/2006/relationships/hyperlink" Target="https://portal.3gpp.org/desktopmodules/Release/ReleaseDetails.aspx?releaseId=192" TargetMode="External" Id="Rd748fe24de09409b" /><Relationship Type="http://schemas.openxmlformats.org/officeDocument/2006/relationships/hyperlink" Target="https://portal.3gpp.org/desktopmodules/WorkItem/WorkItemDetails.aspx?workitemId=860048" TargetMode="External" Id="R5a5ff4b488764a05" /><Relationship Type="http://schemas.openxmlformats.org/officeDocument/2006/relationships/hyperlink" Target="https://www.3gpp.org/ftp/TSG_RAN/WG3_Iu/TSGR3_116-e/Docs/R3-223283.zip" TargetMode="External" Id="R17c3c427c3134de2" /><Relationship Type="http://schemas.openxmlformats.org/officeDocument/2006/relationships/hyperlink" Target="https://webapp.etsi.org/teldir/ListPersDetails.asp?PersId=50973" TargetMode="External" Id="Rb3fea3ee7d4c453e" /><Relationship Type="http://schemas.openxmlformats.org/officeDocument/2006/relationships/hyperlink" Target="https://portal.3gpp.org/ngppapp/CreateTdoc.aspx?mode=view&amp;contributionId=1337776" TargetMode="External" Id="Rf71bbce61c0d4d28" /><Relationship Type="http://schemas.openxmlformats.org/officeDocument/2006/relationships/hyperlink" Target="https://portal.3gpp.org/desktopmodules/Release/ReleaseDetails.aspx?releaseId=192" TargetMode="External" Id="Rba8805eaa48441dc" /><Relationship Type="http://schemas.openxmlformats.org/officeDocument/2006/relationships/hyperlink" Target="https://portal.3gpp.org/desktopmodules/Specifications/SpecificationDetails.aspx?specificationId=3219" TargetMode="External" Id="R8645b9f813554b09" /><Relationship Type="http://schemas.openxmlformats.org/officeDocument/2006/relationships/hyperlink" Target="https://portal.3gpp.org/desktopmodules/WorkItem/WorkItemDetails.aspx?workitemId=860148" TargetMode="External" Id="R1b134343872140d5" /><Relationship Type="http://schemas.openxmlformats.org/officeDocument/2006/relationships/hyperlink" Target="https://www.3gpp.org/ftp/TSG_RAN/WG3_Iu/TSGR3_116-e/Docs/R3-223284.zip" TargetMode="External" Id="R3a7752776cff4894" /><Relationship Type="http://schemas.openxmlformats.org/officeDocument/2006/relationships/hyperlink" Target="https://webapp.etsi.org/teldir/ListPersDetails.asp?PersId=50973" TargetMode="External" Id="Rc8a107e5e7364a09" /><Relationship Type="http://schemas.openxmlformats.org/officeDocument/2006/relationships/hyperlink" Target="https://portal.3gpp.org/desktopmodules/Release/ReleaseDetails.aspx?releaseId=192" TargetMode="External" Id="R3d05c634707e4801" /><Relationship Type="http://schemas.openxmlformats.org/officeDocument/2006/relationships/hyperlink" Target="https://portal.3gpp.org/desktopmodules/Specifications/SpecificationDetails.aspx?specificationId=3957" TargetMode="External" Id="Rb72b55e6f5ec48fd" /><Relationship Type="http://schemas.openxmlformats.org/officeDocument/2006/relationships/hyperlink" Target="https://portal.3gpp.org/desktopmodules/WorkItem/WorkItemDetails.aspx?workitemId=860148" TargetMode="External" Id="Rfd64eb59443e4575" /><Relationship Type="http://schemas.openxmlformats.org/officeDocument/2006/relationships/hyperlink" Target="https://www.3gpp.org/ftp/TSG_RAN/WG3_Iu/TSGR3_116-e/Docs/R3-223285.zip" TargetMode="External" Id="R7509890e35ce443e" /><Relationship Type="http://schemas.openxmlformats.org/officeDocument/2006/relationships/hyperlink" Target="https://webapp.etsi.org/teldir/ListPersDetails.asp?PersId=50973" TargetMode="External" Id="Rb317a3b77bf545c6" /><Relationship Type="http://schemas.openxmlformats.org/officeDocument/2006/relationships/hyperlink" Target="https://portal.3gpp.org/desktopmodules/Release/ReleaseDetails.aspx?releaseId=192" TargetMode="External" Id="R852d22b322294ff8" /><Relationship Type="http://schemas.openxmlformats.org/officeDocument/2006/relationships/hyperlink" Target="https://portal.3gpp.org/desktopmodules/WorkItem/WorkItemDetails.aspx?workitemId=860048" TargetMode="External" Id="Rbbf27d606ba54248" /><Relationship Type="http://schemas.openxmlformats.org/officeDocument/2006/relationships/hyperlink" Target="https://www.3gpp.org/ftp/TSG_RAN/WG3_Iu/TSGR3_116-e/Docs/R3-223286.zip" TargetMode="External" Id="R278d41941c00447a" /><Relationship Type="http://schemas.openxmlformats.org/officeDocument/2006/relationships/hyperlink" Target="https://webapp.etsi.org/teldir/ListPersDetails.asp?PersId=50973" TargetMode="External" Id="R60e4b2ea345a42d4" /><Relationship Type="http://schemas.openxmlformats.org/officeDocument/2006/relationships/hyperlink" Target="https://portal.3gpp.org/desktopmodules/Release/ReleaseDetails.aspx?releaseId=192" TargetMode="External" Id="R83b6da75ac1c4d5d" /><Relationship Type="http://schemas.openxmlformats.org/officeDocument/2006/relationships/hyperlink" Target="https://portal.3gpp.org/desktopmodules/Specifications/SpecificationDetails.aspx?specificationId=3260" TargetMode="External" Id="R3f9a3d9d625e433a" /><Relationship Type="http://schemas.openxmlformats.org/officeDocument/2006/relationships/hyperlink" Target="https://portal.3gpp.org/desktopmodules/WorkItem/WorkItemDetails.aspx?workitemId=860148" TargetMode="External" Id="R4f0cafd7d5f44b9a" /><Relationship Type="http://schemas.openxmlformats.org/officeDocument/2006/relationships/hyperlink" Target="https://www.3gpp.org/ftp/TSG_RAN/WG3_Iu/TSGR3_116-e/Docs/R3-223287.zip" TargetMode="External" Id="Rb647f36bca204029" /><Relationship Type="http://schemas.openxmlformats.org/officeDocument/2006/relationships/hyperlink" Target="https://webapp.etsi.org/teldir/ListPersDetails.asp?PersId=89127" TargetMode="External" Id="Rba690f1b963d4426" /><Relationship Type="http://schemas.openxmlformats.org/officeDocument/2006/relationships/hyperlink" Target="https://portal.3gpp.org/desktopmodules/Release/ReleaseDetails.aspx?releaseId=192" TargetMode="External" Id="R1d4f596eeb744b16" /><Relationship Type="http://schemas.openxmlformats.org/officeDocument/2006/relationships/hyperlink" Target="https://portal.3gpp.org/desktopmodules/Specifications/SpecificationDetails.aspx?specificationId=3228" TargetMode="External" Id="R05b603f890fa47ad" /><Relationship Type="http://schemas.openxmlformats.org/officeDocument/2006/relationships/hyperlink" Target="https://portal.3gpp.org/desktopmodules/WorkItem/WorkItemDetails.aspx?workitemId=850047" TargetMode="External" Id="R182eba32b1cb423c" /><Relationship Type="http://schemas.openxmlformats.org/officeDocument/2006/relationships/hyperlink" Target="https://www.3gpp.org/ftp/TSG_RAN/WG3_Iu/TSGR3_116-e/Docs/R3-223288.zip" TargetMode="External" Id="R5b4db806f08f4637" /><Relationship Type="http://schemas.openxmlformats.org/officeDocument/2006/relationships/hyperlink" Target="https://webapp.etsi.org/teldir/ListPersDetails.asp?PersId=89127" TargetMode="External" Id="R04e3faf1b7a64a4b" /><Relationship Type="http://schemas.openxmlformats.org/officeDocument/2006/relationships/hyperlink" Target="https://portal.3gpp.org/desktopmodules/Release/ReleaseDetails.aspx?releaseId=192" TargetMode="External" Id="R1a5641c2fea64660" /><Relationship Type="http://schemas.openxmlformats.org/officeDocument/2006/relationships/hyperlink" Target="https://portal.3gpp.org/desktopmodules/Specifications/SpecificationDetails.aspx?specificationId=2452" TargetMode="External" Id="R3f4e5137416c410c" /><Relationship Type="http://schemas.openxmlformats.org/officeDocument/2006/relationships/hyperlink" Target="https://portal.3gpp.org/desktopmodules/WorkItem/WorkItemDetails.aspx?workitemId=850047" TargetMode="External" Id="Rbeb36a908b3e414c" /><Relationship Type="http://schemas.openxmlformats.org/officeDocument/2006/relationships/hyperlink" Target="https://www.3gpp.org/ftp/TSG_RAN/WG3_Iu/TSGR3_116-e/Docs/R3-223289.zip" TargetMode="External" Id="Radd6da5960b142b5" /><Relationship Type="http://schemas.openxmlformats.org/officeDocument/2006/relationships/hyperlink" Target="https://webapp.etsi.org/teldir/ListPersDetails.asp?PersId=89127" TargetMode="External" Id="R791f5be07be24b3e" /><Relationship Type="http://schemas.openxmlformats.org/officeDocument/2006/relationships/hyperlink" Target="https://portal.3gpp.org/desktopmodules/Release/ReleaseDetails.aspx?releaseId=192" TargetMode="External" Id="Rfd25fe3650784c9e" /><Relationship Type="http://schemas.openxmlformats.org/officeDocument/2006/relationships/hyperlink" Target="https://www.3gpp.org/ftp/TSG_RAN/WG3_Iu/TSGR3_116-e/Docs/R3-223290.zip" TargetMode="External" Id="Ra45e9a1872c648f3" /><Relationship Type="http://schemas.openxmlformats.org/officeDocument/2006/relationships/hyperlink" Target="https://webapp.etsi.org/teldir/ListPersDetails.asp?PersId=76369" TargetMode="External" Id="R5c3d8f1edfee4b1b" /><Relationship Type="http://schemas.openxmlformats.org/officeDocument/2006/relationships/hyperlink" Target="https://portal.3gpp.org/ngppapp/CreateTdoc.aspx?mode=view&amp;contributionId=1337501" TargetMode="External" Id="Rba8f11e26dab4bf0" /><Relationship Type="http://schemas.openxmlformats.org/officeDocument/2006/relationships/hyperlink" Target="https://portal.3gpp.org/desktopmodules/Release/ReleaseDetails.aspx?releaseId=192" TargetMode="External" Id="R5ebe8f7817194caa" /><Relationship Type="http://schemas.openxmlformats.org/officeDocument/2006/relationships/hyperlink" Target="https://portal.3gpp.org/desktopmodules/Specifications/SpecificationDetails.aspx?specificationId=3191" TargetMode="External" Id="Rbcc93d818b3c4a6b" /><Relationship Type="http://schemas.openxmlformats.org/officeDocument/2006/relationships/hyperlink" Target="https://portal.3gpp.org/desktopmodules/WorkItem/WorkItemDetails.aspx?workitemId=911108" TargetMode="External" Id="R0aff61cf00a048a8" /><Relationship Type="http://schemas.openxmlformats.org/officeDocument/2006/relationships/hyperlink" Target="https://www.3gpp.org/ftp/TSG_RAN/WG3_Iu/TSGR3_116-e/Docs/R3-223291.zip" TargetMode="External" Id="Rcc6d30e157c6455e" /><Relationship Type="http://schemas.openxmlformats.org/officeDocument/2006/relationships/hyperlink" Target="https://webapp.etsi.org/teldir/ListPersDetails.asp?PersId=89127" TargetMode="External" Id="R55492d98b2fb46c1" /><Relationship Type="http://schemas.openxmlformats.org/officeDocument/2006/relationships/hyperlink" Target="https://portal.3gpp.org/desktopmodules/Release/ReleaseDetails.aspx?releaseId=192" TargetMode="External" Id="Rbca788c2d3d7499f" /><Relationship Type="http://schemas.openxmlformats.org/officeDocument/2006/relationships/hyperlink" Target="https://portal.3gpp.org/desktopmodules/Specifications/SpecificationDetails.aspx?specificationId=3228" TargetMode="External" Id="R74461b8dd64b420f" /><Relationship Type="http://schemas.openxmlformats.org/officeDocument/2006/relationships/hyperlink" Target="https://portal.3gpp.org/desktopmodules/WorkItem/WorkItemDetails.aspx?workitemId=850047" TargetMode="External" Id="R08d199b63de24797" /><Relationship Type="http://schemas.openxmlformats.org/officeDocument/2006/relationships/hyperlink" Target="https://www.3gpp.org/ftp/TSG_RAN/WG3_Iu/TSGR3_116-e/Docs/R3-223292.zip" TargetMode="External" Id="Rd8396a70c64d4ba5" /><Relationship Type="http://schemas.openxmlformats.org/officeDocument/2006/relationships/hyperlink" Target="https://webapp.etsi.org/teldir/ListPersDetails.asp?PersId=72237" TargetMode="External" Id="R1850901aecce4259" /><Relationship Type="http://schemas.openxmlformats.org/officeDocument/2006/relationships/hyperlink" Target="https://portal.3gpp.org/desktopmodules/WorkItem/WorkItemDetails.aspx?workitemId=860147" TargetMode="External" Id="R515047627b4544bc" /><Relationship Type="http://schemas.openxmlformats.org/officeDocument/2006/relationships/hyperlink" Target="https://www.3gpp.org/ftp/TSG_RAN/WG3_Iu/TSGR3_116-e/Docs/R3-223293.zip" TargetMode="External" Id="R2d04b2e67f924873" /><Relationship Type="http://schemas.openxmlformats.org/officeDocument/2006/relationships/hyperlink" Target="https://webapp.etsi.org/teldir/ListPersDetails.asp?PersId=72237" TargetMode="External" Id="R588cd30a49044b29" /><Relationship Type="http://schemas.openxmlformats.org/officeDocument/2006/relationships/hyperlink" Target="https://portal.3gpp.org/desktopmodules/WorkItem/WorkItemDetails.aspx?workitemId=860147" TargetMode="External" Id="R7178945704b64d5a" /><Relationship Type="http://schemas.openxmlformats.org/officeDocument/2006/relationships/hyperlink" Target="https://www.3gpp.org/ftp/TSG_RAN/WG3_Iu/TSGR3_116-e/Docs/R3-223294.zip" TargetMode="External" Id="R192d9003c9764dc6" /><Relationship Type="http://schemas.openxmlformats.org/officeDocument/2006/relationships/hyperlink" Target="https://webapp.etsi.org/teldir/ListPersDetails.asp?PersId=90961" TargetMode="External" Id="R4ff31516310644aa" /><Relationship Type="http://schemas.openxmlformats.org/officeDocument/2006/relationships/hyperlink" Target="https://portal.3gpp.org/desktopmodules/Release/ReleaseDetails.aspx?releaseId=192" TargetMode="External" Id="R648f459ba8c64c59" /><Relationship Type="http://schemas.openxmlformats.org/officeDocument/2006/relationships/hyperlink" Target="https://portal.3gpp.org/desktopmodules/Specifications/SpecificationDetails.aspx?specificationId=3219" TargetMode="External" Id="R98ae2c7b40cd4931" /><Relationship Type="http://schemas.openxmlformats.org/officeDocument/2006/relationships/hyperlink" Target="https://portal.3gpp.org/desktopmodules/WorkItem/WorkItemDetails.aspx?workitemId=860150" TargetMode="External" Id="R3c6183133d4d49f3" /><Relationship Type="http://schemas.openxmlformats.org/officeDocument/2006/relationships/hyperlink" Target="https://www.3gpp.org/ftp/TSG_RAN/WG3_Iu/TSGR3_116-e/Docs/R3-223295.zip" TargetMode="External" Id="R62ddc90496ce4a49" /><Relationship Type="http://schemas.openxmlformats.org/officeDocument/2006/relationships/hyperlink" Target="https://webapp.etsi.org/teldir/ListPersDetails.asp?PersId=90961" TargetMode="External" Id="R315027a7a5df4a01" /><Relationship Type="http://schemas.openxmlformats.org/officeDocument/2006/relationships/hyperlink" Target="https://portal.3gpp.org/desktopmodules/Release/ReleaseDetails.aspx?releaseId=192" TargetMode="External" Id="R0d4c4e473f174121" /><Relationship Type="http://schemas.openxmlformats.org/officeDocument/2006/relationships/hyperlink" Target="https://portal.3gpp.org/desktopmodules/Specifications/SpecificationDetails.aspx?specificationId=3228" TargetMode="External" Id="R5332dffd9bb04b6a" /><Relationship Type="http://schemas.openxmlformats.org/officeDocument/2006/relationships/hyperlink" Target="https://portal.3gpp.org/desktopmodules/WorkItem/WorkItemDetails.aspx?workitemId=860150" TargetMode="External" Id="Re90bf26870ad44ac" /><Relationship Type="http://schemas.openxmlformats.org/officeDocument/2006/relationships/hyperlink" Target="https://www.3gpp.org/ftp/TSG_RAN/WG3_Iu/TSGR3_116-e/Docs/R3-223296.zip" TargetMode="External" Id="R3bf75774a4f8453b" /><Relationship Type="http://schemas.openxmlformats.org/officeDocument/2006/relationships/hyperlink" Target="https://webapp.etsi.org/teldir/ListPersDetails.asp?PersId=90961" TargetMode="External" Id="R3cbefead26d24b9d" /><Relationship Type="http://schemas.openxmlformats.org/officeDocument/2006/relationships/hyperlink" Target="https://portal.3gpp.org/desktopmodules/Release/ReleaseDetails.aspx?releaseId=192" TargetMode="External" Id="R10980ca44c634b5d" /><Relationship Type="http://schemas.openxmlformats.org/officeDocument/2006/relationships/hyperlink" Target="https://portal.3gpp.org/desktopmodules/Specifications/SpecificationDetails.aspx?specificationId=3260" TargetMode="External" Id="R839bc9c194334c3d" /><Relationship Type="http://schemas.openxmlformats.org/officeDocument/2006/relationships/hyperlink" Target="https://portal.3gpp.org/desktopmodules/WorkItem/WorkItemDetails.aspx?workitemId=860150" TargetMode="External" Id="Rb062406953c94aa7" /><Relationship Type="http://schemas.openxmlformats.org/officeDocument/2006/relationships/hyperlink" Target="https://www.3gpp.org/ftp/TSG_RAN/WG3_Iu/TSGR3_116-e/Docs/R3-223297.zip" TargetMode="External" Id="Rb1f7d1e7914b4b04" /><Relationship Type="http://schemas.openxmlformats.org/officeDocument/2006/relationships/hyperlink" Target="https://webapp.etsi.org/teldir/ListPersDetails.asp?PersId=90961" TargetMode="External" Id="R9f7c0c1bbce54f2b" /><Relationship Type="http://schemas.openxmlformats.org/officeDocument/2006/relationships/hyperlink" Target="https://portal.3gpp.org/desktopmodules/Release/ReleaseDetails.aspx?releaseId=192" TargetMode="External" Id="R2e21100876344c59" /><Relationship Type="http://schemas.openxmlformats.org/officeDocument/2006/relationships/hyperlink" Target="https://portal.3gpp.org/desktopmodules/Specifications/SpecificationDetails.aspx?specificationId=3257" TargetMode="External" Id="R9d7c675263fe4f05" /><Relationship Type="http://schemas.openxmlformats.org/officeDocument/2006/relationships/hyperlink" Target="https://portal.3gpp.org/desktopmodules/WorkItem/WorkItemDetails.aspx?workitemId=860150" TargetMode="External" Id="R29d8c07793774f08" /><Relationship Type="http://schemas.openxmlformats.org/officeDocument/2006/relationships/hyperlink" Target="https://www.3gpp.org/ftp/TSG_RAN/WG3_Iu/TSGR3_116-e/Docs/R3-223298.zip" TargetMode="External" Id="Rfce42f59598640f0" /><Relationship Type="http://schemas.openxmlformats.org/officeDocument/2006/relationships/hyperlink" Target="https://webapp.etsi.org/teldir/ListPersDetails.asp?PersId=90961" TargetMode="External" Id="R9df8786ff56046c4" /><Relationship Type="http://schemas.openxmlformats.org/officeDocument/2006/relationships/hyperlink" Target="https://portal.3gpp.org/desktopmodules/Release/ReleaseDetails.aspx?releaseId=192" TargetMode="External" Id="R130e5dd8461f477b" /><Relationship Type="http://schemas.openxmlformats.org/officeDocument/2006/relationships/hyperlink" Target="https://portal.3gpp.org/desktopmodules/Specifications/SpecificationDetails.aspx?specificationId=3228" TargetMode="External" Id="Rac04ec5be19746b5" /><Relationship Type="http://schemas.openxmlformats.org/officeDocument/2006/relationships/hyperlink" Target="https://portal.3gpp.org/desktopmodules/WorkItem/WorkItemDetails.aspx?workitemId=860150" TargetMode="External" Id="Rf47fa068e9854804" /><Relationship Type="http://schemas.openxmlformats.org/officeDocument/2006/relationships/hyperlink" Target="https://www.3gpp.org/ftp/TSG_RAN/WG3_Iu/TSGR3_116-e/Docs/R3-223299.zip" TargetMode="External" Id="R6c8d3b392649444a" /><Relationship Type="http://schemas.openxmlformats.org/officeDocument/2006/relationships/hyperlink" Target="https://webapp.etsi.org/teldir/ListPersDetails.asp?PersId=90961" TargetMode="External" Id="R3e4331eacfe649d3" /><Relationship Type="http://schemas.openxmlformats.org/officeDocument/2006/relationships/hyperlink" Target="https://portal.3gpp.org/desktopmodules/Release/ReleaseDetails.aspx?releaseId=192" TargetMode="External" Id="R100f6bb07ae040f6" /><Relationship Type="http://schemas.openxmlformats.org/officeDocument/2006/relationships/hyperlink" Target="https://portal.3gpp.org/desktopmodules/Specifications/SpecificationDetails.aspx?specificationId=3260" TargetMode="External" Id="R2194db6b7dea4336" /><Relationship Type="http://schemas.openxmlformats.org/officeDocument/2006/relationships/hyperlink" Target="https://portal.3gpp.org/desktopmodules/WorkItem/WorkItemDetails.aspx?workitemId=860150" TargetMode="External" Id="R462c24ad81464942" /><Relationship Type="http://schemas.openxmlformats.org/officeDocument/2006/relationships/hyperlink" Target="https://www.3gpp.org/ftp/TSG_RAN/WG3_Iu/TSGR3_116-e/Docs/R3-223300.zip" TargetMode="External" Id="R9eff4c9c3b8b409e" /><Relationship Type="http://schemas.openxmlformats.org/officeDocument/2006/relationships/hyperlink" Target="https://webapp.etsi.org/teldir/ListPersDetails.asp?PersId=88022" TargetMode="External" Id="R38ec7ce28dad4061" /><Relationship Type="http://schemas.openxmlformats.org/officeDocument/2006/relationships/hyperlink" Target="https://www.3gpp.org/ftp/TSG_RAN/WG3_Iu/TSGR3_116-e/Docs/R3-223301.zip" TargetMode="External" Id="R5e68d20c09114735" /><Relationship Type="http://schemas.openxmlformats.org/officeDocument/2006/relationships/hyperlink" Target="https://webapp.etsi.org/teldir/ListPersDetails.asp?PersId=88022" TargetMode="External" Id="R788f02f9f31c4aa0" /><Relationship Type="http://schemas.openxmlformats.org/officeDocument/2006/relationships/hyperlink" Target="https://portal.3gpp.org/desktopmodules/Release/ReleaseDetails.aspx?releaseId=192" TargetMode="External" Id="R8f8a27fbb8a14f5f" /><Relationship Type="http://schemas.openxmlformats.org/officeDocument/2006/relationships/hyperlink" Target="https://portal.3gpp.org/desktopmodules/Specifications/SpecificationDetails.aspx?specificationId=3223" TargetMode="External" Id="R54e7b162c78241bc" /><Relationship Type="http://schemas.openxmlformats.org/officeDocument/2006/relationships/hyperlink" Target="https://portal.3gpp.org/desktopmodules/WorkItem/WorkItemDetails.aspx?workitemId=860148" TargetMode="External" Id="R6ffd59a9fbdf4791" /><Relationship Type="http://schemas.openxmlformats.org/officeDocument/2006/relationships/hyperlink" Target="https://www.3gpp.org/ftp/TSG_RAN/WG3_Iu/TSGR3_116-e/Docs/R3-223302.zip" TargetMode="External" Id="R7b72b189d34d4101" /><Relationship Type="http://schemas.openxmlformats.org/officeDocument/2006/relationships/hyperlink" Target="https://webapp.etsi.org/teldir/ListPersDetails.asp?PersId=88022" TargetMode="External" Id="R95d257a61634409c" /><Relationship Type="http://schemas.openxmlformats.org/officeDocument/2006/relationships/hyperlink" Target="https://www.3gpp.org/ftp/TSG_RAN/WG3_Iu/TSGR3_116-e/Docs/R3-223303.zip" TargetMode="External" Id="R0df828c8ef524bf2" /><Relationship Type="http://schemas.openxmlformats.org/officeDocument/2006/relationships/hyperlink" Target="https://webapp.etsi.org/teldir/ListPersDetails.asp?PersId=88022" TargetMode="External" Id="R367b3e989a284161" /><Relationship Type="http://schemas.openxmlformats.org/officeDocument/2006/relationships/hyperlink" Target="https://portal.3gpp.org/ngppapp/CreateTdoc.aspx?mode=view&amp;contributionId=1337612" TargetMode="External" Id="R853442bfe0cd4df5" /><Relationship Type="http://schemas.openxmlformats.org/officeDocument/2006/relationships/hyperlink" Target="https://portal.3gpp.org/desktopmodules/Release/ReleaseDetails.aspx?releaseId=192" TargetMode="External" Id="R9636b87591f4413a" /><Relationship Type="http://schemas.openxmlformats.org/officeDocument/2006/relationships/hyperlink" Target="https://portal.3gpp.org/desktopmodules/Specifications/SpecificationDetails.aspx?specificationId=3957" TargetMode="External" Id="Rc926d72d33e74d4a" /><Relationship Type="http://schemas.openxmlformats.org/officeDocument/2006/relationships/hyperlink" Target="https://portal.3gpp.org/desktopmodules/WorkItem/WorkItemDetails.aspx?workitemId=860148" TargetMode="External" Id="Rf4237a31783949d0" /><Relationship Type="http://schemas.openxmlformats.org/officeDocument/2006/relationships/hyperlink" Target="https://www.3gpp.org/ftp/TSG_RAN/WG3_Iu/TSGR3_116-e/Docs/R3-223304.zip" TargetMode="External" Id="Rbf2967b912d54f16" /><Relationship Type="http://schemas.openxmlformats.org/officeDocument/2006/relationships/hyperlink" Target="https://webapp.etsi.org/teldir/ListPersDetails.asp?PersId=88022" TargetMode="External" Id="R3c043b66c7264d8e" /><Relationship Type="http://schemas.openxmlformats.org/officeDocument/2006/relationships/hyperlink" Target="https://www.3gpp.org/ftp/TSG_RAN/WG3_Iu/TSGR3_116-e/Docs/R3-223305.zip" TargetMode="External" Id="R170916bf10f842b9" /><Relationship Type="http://schemas.openxmlformats.org/officeDocument/2006/relationships/hyperlink" Target="https://webapp.etsi.org/teldir/ListPersDetails.asp?PersId=88022" TargetMode="External" Id="R515d6cc3880c41bc" /><Relationship Type="http://schemas.openxmlformats.org/officeDocument/2006/relationships/hyperlink" Target="https://portal.3gpp.org/ngppapp/CreateTdoc.aspx?mode=view&amp;contributionId=1337705" TargetMode="External" Id="R4f669e1553fc4cf9" /><Relationship Type="http://schemas.openxmlformats.org/officeDocument/2006/relationships/hyperlink" Target="https://portal.3gpp.org/desktopmodules/Release/ReleaseDetails.aspx?releaseId=192" TargetMode="External" Id="R4abd315fcde540e3" /><Relationship Type="http://schemas.openxmlformats.org/officeDocument/2006/relationships/hyperlink" Target="https://portal.3gpp.org/desktopmodules/Specifications/SpecificationDetails.aspx?specificationId=3260" TargetMode="External" Id="R920e063dbbe54538" /><Relationship Type="http://schemas.openxmlformats.org/officeDocument/2006/relationships/hyperlink" Target="https://portal.3gpp.org/desktopmodules/WorkItem/WorkItemDetails.aspx?workitemId=860151" TargetMode="External" Id="R3c39a5f071bd4104" /><Relationship Type="http://schemas.openxmlformats.org/officeDocument/2006/relationships/hyperlink" Target="https://www.3gpp.org/ftp/TSG_RAN/WG3_Iu/TSGR3_116-e/Docs/R3-223306.zip" TargetMode="External" Id="Re9e5f24fe72c4e0d" /><Relationship Type="http://schemas.openxmlformats.org/officeDocument/2006/relationships/hyperlink" Target="https://webapp.etsi.org/teldir/ListPersDetails.asp?PersId=88022" TargetMode="External" Id="R2d161f6c21fa493a" /><Relationship Type="http://schemas.openxmlformats.org/officeDocument/2006/relationships/hyperlink" Target="https://portal.3gpp.org/ngppapp/CreateTdoc.aspx?mode=view&amp;contributionId=1337706" TargetMode="External" Id="R342cc680880a409d" /><Relationship Type="http://schemas.openxmlformats.org/officeDocument/2006/relationships/hyperlink" Target="https://portal.3gpp.org/desktopmodules/Release/ReleaseDetails.aspx?releaseId=192" TargetMode="External" Id="R77ce9a5d78ab4597" /><Relationship Type="http://schemas.openxmlformats.org/officeDocument/2006/relationships/hyperlink" Target="https://portal.3gpp.org/desktopmodules/Specifications/SpecificationDetails.aspx?specificationId=3260" TargetMode="External" Id="Rfe61aa2fd8004cc0" /><Relationship Type="http://schemas.openxmlformats.org/officeDocument/2006/relationships/hyperlink" Target="https://portal.3gpp.org/desktopmodules/WorkItem/WorkItemDetails.aspx?workitemId=860151" TargetMode="External" Id="R6887c5f2977d4fc0" /><Relationship Type="http://schemas.openxmlformats.org/officeDocument/2006/relationships/hyperlink" Target="https://www.3gpp.org/ftp/TSG_RAN/WG3_Iu/TSGR3_116-e/Docs/R3-223307.zip" TargetMode="External" Id="R6e9477829b704c12" /><Relationship Type="http://schemas.openxmlformats.org/officeDocument/2006/relationships/hyperlink" Target="https://webapp.etsi.org/teldir/ListPersDetails.asp?PersId=88022" TargetMode="External" Id="R98c1fb6f076c4cf7" /><Relationship Type="http://schemas.openxmlformats.org/officeDocument/2006/relationships/hyperlink" Target="https://portal.3gpp.org/ngppapp/CreateTdoc.aspx?mode=view&amp;contributionId=1337632" TargetMode="External" Id="R86c9d01a23b2487d" /><Relationship Type="http://schemas.openxmlformats.org/officeDocument/2006/relationships/hyperlink" Target="https://portal.3gpp.org/desktopmodules/Release/ReleaseDetails.aspx?releaseId=192" TargetMode="External" Id="R3796ce8071eb4d4e" /><Relationship Type="http://schemas.openxmlformats.org/officeDocument/2006/relationships/hyperlink" Target="https://portal.3gpp.org/desktopmodules/Specifications/SpecificationDetails.aspx?specificationId=3228" TargetMode="External" Id="Ra4a23cb031044bd5" /><Relationship Type="http://schemas.openxmlformats.org/officeDocument/2006/relationships/hyperlink" Target="https://portal.3gpp.org/desktopmodules/WorkItem/WorkItemDetails.aspx?workitemId=860151" TargetMode="External" Id="Rf1496ffd3c1542c4" /><Relationship Type="http://schemas.openxmlformats.org/officeDocument/2006/relationships/hyperlink" Target="https://www.3gpp.org/ftp/TSG_RAN/WG3_Iu/TSGR3_116-e/Docs/R3-223308.zip" TargetMode="External" Id="R3d44ffd69f7447cc" /><Relationship Type="http://schemas.openxmlformats.org/officeDocument/2006/relationships/hyperlink" Target="https://webapp.etsi.org/teldir/ListPersDetails.asp?PersId=88022" TargetMode="External" Id="R6bef28fc7a1d4189" /><Relationship Type="http://schemas.openxmlformats.org/officeDocument/2006/relationships/hyperlink" Target="https://portal.3gpp.org/desktopmodules/Release/ReleaseDetails.aspx?releaseId=192" TargetMode="External" Id="R3bd5b524968d43d3" /><Relationship Type="http://schemas.openxmlformats.org/officeDocument/2006/relationships/hyperlink" Target="https://portal.3gpp.org/desktopmodules/Specifications/SpecificationDetails.aspx?specificationId=3219" TargetMode="External" Id="R7baab91208cf453c" /><Relationship Type="http://schemas.openxmlformats.org/officeDocument/2006/relationships/hyperlink" Target="https://portal.3gpp.org/desktopmodules/WorkItem/WorkItemDetails.aspx?workitemId=860150" TargetMode="External" Id="R7d64621e1a3742a0" /><Relationship Type="http://schemas.openxmlformats.org/officeDocument/2006/relationships/hyperlink" Target="https://www.3gpp.org/ftp/TSG_RAN/WG3_Iu/TSGR3_116-e/Docs/R3-223309.zip" TargetMode="External" Id="Rb72c88cb0c694f7a" /><Relationship Type="http://schemas.openxmlformats.org/officeDocument/2006/relationships/hyperlink" Target="https://webapp.etsi.org/teldir/ListPersDetails.asp?PersId=88022" TargetMode="External" Id="Rc6f2c583fe644a8d" /><Relationship Type="http://schemas.openxmlformats.org/officeDocument/2006/relationships/hyperlink" Target="https://portal.3gpp.org/desktopmodules/Release/ReleaseDetails.aspx?releaseId=192" TargetMode="External" Id="R5e51e273eef046e9" /><Relationship Type="http://schemas.openxmlformats.org/officeDocument/2006/relationships/hyperlink" Target="https://portal.3gpp.org/desktopmodules/Specifications/SpecificationDetails.aspx?specificationId=3228" TargetMode="External" Id="R760cb855ee354a4e" /><Relationship Type="http://schemas.openxmlformats.org/officeDocument/2006/relationships/hyperlink" Target="https://portal.3gpp.org/desktopmodules/WorkItem/WorkItemDetails.aspx?workitemId=860150" TargetMode="External" Id="R49b7132a5e9148ea" /><Relationship Type="http://schemas.openxmlformats.org/officeDocument/2006/relationships/hyperlink" Target="https://www.3gpp.org/ftp/TSG_RAN/WG3_Iu/TSGR3_116-e/Docs/R3-223310.zip" TargetMode="External" Id="R69f7a035d7c74c37" /><Relationship Type="http://schemas.openxmlformats.org/officeDocument/2006/relationships/hyperlink" Target="https://webapp.etsi.org/teldir/ListPersDetails.asp?PersId=88022" TargetMode="External" Id="Rc6b4f0be9b2d4045" /><Relationship Type="http://schemas.openxmlformats.org/officeDocument/2006/relationships/hyperlink" Target="https://portal.3gpp.org/desktopmodules/Release/ReleaseDetails.aspx?releaseId=192" TargetMode="External" Id="Re2cf2570945642c4" /><Relationship Type="http://schemas.openxmlformats.org/officeDocument/2006/relationships/hyperlink" Target="https://portal.3gpp.org/desktopmodules/Specifications/SpecificationDetails.aspx?specificationId=3228" TargetMode="External" Id="Rfc7a8899ea7b42ca" /><Relationship Type="http://schemas.openxmlformats.org/officeDocument/2006/relationships/hyperlink" Target="https://portal.3gpp.org/desktopmodules/WorkItem/WorkItemDetails.aspx?workitemId=860150" TargetMode="External" Id="Rd2cb88c4337c43b1" /><Relationship Type="http://schemas.openxmlformats.org/officeDocument/2006/relationships/hyperlink" Target="https://www.3gpp.org/ftp/TSG_RAN/WG3_Iu/TSGR3_116-e/Docs/R3-223311.zip" TargetMode="External" Id="R83d2ac34463c4cfb" /><Relationship Type="http://schemas.openxmlformats.org/officeDocument/2006/relationships/hyperlink" Target="https://webapp.etsi.org/teldir/ListPersDetails.asp?PersId=88022" TargetMode="External" Id="Ra75bc0f6e0ca44a7" /><Relationship Type="http://schemas.openxmlformats.org/officeDocument/2006/relationships/hyperlink" Target="https://portal.3gpp.org/desktopmodules/Release/ReleaseDetails.aspx?releaseId=192" TargetMode="External" Id="R326c3c4d3d354e21" /><Relationship Type="http://schemas.openxmlformats.org/officeDocument/2006/relationships/hyperlink" Target="https://portal.3gpp.org/desktopmodules/Specifications/SpecificationDetails.aspx?specificationId=3198" TargetMode="External" Id="Raa0652445b1548fa" /><Relationship Type="http://schemas.openxmlformats.org/officeDocument/2006/relationships/hyperlink" Target="https://portal.3gpp.org/desktopmodules/WorkItem/WorkItemDetails.aspx?workitemId=860153" TargetMode="External" Id="R19918ab7ecc54ce7" /><Relationship Type="http://schemas.openxmlformats.org/officeDocument/2006/relationships/hyperlink" Target="https://www.3gpp.org/ftp/TSG_RAN/WG3_Iu/TSGR3_116-e/Docs/R3-223312.zip" TargetMode="External" Id="R28970cb9332842b1" /><Relationship Type="http://schemas.openxmlformats.org/officeDocument/2006/relationships/hyperlink" Target="https://webapp.etsi.org/teldir/ListPersDetails.asp?PersId=88022" TargetMode="External" Id="Rdd3e0bc981b74f13" /><Relationship Type="http://schemas.openxmlformats.org/officeDocument/2006/relationships/hyperlink" Target="https://portal.3gpp.org/desktopmodules/Release/ReleaseDetails.aspx?releaseId=192" TargetMode="External" Id="R44663bd2e71f445f" /><Relationship Type="http://schemas.openxmlformats.org/officeDocument/2006/relationships/hyperlink" Target="https://portal.3gpp.org/desktopmodules/Specifications/SpecificationDetails.aspx?specificationId=3228" TargetMode="External" Id="R3698561ae62243d8" /><Relationship Type="http://schemas.openxmlformats.org/officeDocument/2006/relationships/hyperlink" Target="https://portal.3gpp.org/desktopmodules/WorkItem/WorkItemDetails.aspx?workitemId=860153" TargetMode="External" Id="R0033f92cb40e4a6e" /><Relationship Type="http://schemas.openxmlformats.org/officeDocument/2006/relationships/hyperlink" Target="https://www.3gpp.org/ftp/TSG_RAN/WG3_Iu/TSGR3_116-e/Docs/R3-223313.zip" TargetMode="External" Id="R8bec72c013114e6b" /><Relationship Type="http://schemas.openxmlformats.org/officeDocument/2006/relationships/hyperlink" Target="https://webapp.etsi.org/teldir/ListPersDetails.asp?PersId=88022" TargetMode="External" Id="Rce4973ffa2e44d0b" /><Relationship Type="http://schemas.openxmlformats.org/officeDocument/2006/relationships/hyperlink" Target="https://portal.3gpp.org/ngppapp/CreateTdoc.aspx?mode=view&amp;contributionId=1337757" TargetMode="External" Id="R96c5143868f3489a" /><Relationship Type="http://schemas.openxmlformats.org/officeDocument/2006/relationships/hyperlink" Target="https://portal.3gpp.org/desktopmodules/Release/ReleaseDetails.aspx?releaseId=192" TargetMode="External" Id="R2d43657e1f8e4305" /><Relationship Type="http://schemas.openxmlformats.org/officeDocument/2006/relationships/hyperlink" Target="https://portal.3gpp.org/desktopmodules/Specifications/SpecificationDetails.aspx?specificationId=3260" TargetMode="External" Id="Rc8fa708dac1c45f9" /><Relationship Type="http://schemas.openxmlformats.org/officeDocument/2006/relationships/hyperlink" Target="https://portal.3gpp.org/desktopmodules/WorkItem/WorkItemDetails.aspx?workitemId=860153" TargetMode="External" Id="R61ecc60b8a564466" /><Relationship Type="http://schemas.openxmlformats.org/officeDocument/2006/relationships/hyperlink" Target="https://www.3gpp.org/ftp/TSG_RAN/WG3_Iu/TSGR3_116-e/Docs/R3-223314.zip" TargetMode="External" Id="R85f972ed58364933" /><Relationship Type="http://schemas.openxmlformats.org/officeDocument/2006/relationships/hyperlink" Target="https://webapp.etsi.org/teldir/ListPersDetails.asp?PersId=88022" TargetMode="External" Id="R28ecd756fda84c98" /><Relationship Type="http://schemas.openxmlformats.org/officeDocument/2006/relationships/hyperlink" Target="https://portal.3gpp.org/ngppapp/CreateTdoc.aspx?mode=view&amp;contributionId=1337677" TargetMode="External" Id="Rf3c754e461144dd1" /><Relationship Type="http://schemas.openxmlformats.org/officeDocument/2006/relationships/hyperlink" Target="https://portal.3gpp.org/desktopmodules/Release/ReleaseDetails.aspx?releaseId=192" TargetMode="External" Id="Rfffcc015bb6a4b35" /><Relationship Type="http://schemas.openxmlformats.org/officeDocument/2006/relationships/hyperlink" Target="https://portal.3gpp.org/desktopmodules/Specifications/SpecificationDetails.aspx?specificationId=2452" TargetMode="External" Id="R15aafaf93d124be3" /><Relationship Type="http://schemas.openxmlformats.org/officeDocument/2006/relationships/hyperlink" Target="https://portal.3gpp.org/desktopmodules/WorkItem/WorkItemDetails.aspx?workitemId=860149" TargetMode="External" Id="R9ee86429f8e94e7c" /><Relationship Type="http://schemas.openxmlformats.org/officeDocument/2006/relationships/hyperlink" Target="https://www.3gpp.org/ftp/TSG_RAN/WG3_Iu/TSGR3_116-e/Docs/R3-223315.zip" TargetMode="External" Id="R9a2e0d81e391483e" /><Relationship Type="http://schemas.openxmlformats.org/officeDocument/2006/relationships/hyperlink" Target="https://webapp.etsi.org/teldir/ListPersDetails.asp?PersId=88022" TargetMode="External" Id="Re50feea5fe744dcd" /><Relationship Type="http://schemas.openxmlformats.org/officeDocument/2006/relationships/hyperlink" Target="https://portal.3gpp.org/desktopmodules/Release/ReleaseDetails.aspx?releaseId=192" TargetMode="External" Id="R04f735da92f54472" /><Relationship Type="http://schemas.openxmlformats.org/officeDocument/2006/relationships/hyperlink" Target="https://portal.3gpp.org/desktopmodules/Specifications/SpecificationDetails.aspx?specificationId=3198" TargetMode="External" Id="R2a5ad4fce74c4ada" /><Relationship Type="http://schemas.openxmlformats.org/officeDocument/2006/relationships/hyperlink" Target="https://portal.3gpp.org/desktopmodules/WorkItem/WorkItemDetails.aspx?workitemId=860149" TargetMode="External" Id="R1d13225f42a64def" /><Relationship Type="http://schemas.openxmlformats.org/officeDocument/2006/relationships/hyperlink" Target="https://www.3gpp.org/ftp/TSG_RAN/WG3_Iu/TSGR3_116-e/Docs/R3-223316.zip" TargetMode="External" Id="R59a4a8a67ef54f03" /><Relationship Type="http://schemas.openxmlformats.org/officeDocument/2006/relationships/hyperlink" Target="https://webapp.etsi.org/teldir/ListPersDetails.asp?PersId=45408" TargetMode="External" Id="Re37114b5e48e4d3b" /><Relationship Type="http://schemas.openxmlformats.org/officeDocument/2006/relationships/hyperlink" Target="https://portal.3gpp.org/ngppapp/CreateTdoc.aspx?mode=view&amp;contributionId=1286490" TargetMode="External" Id="Rdafe07a60ea646fe" /><Relationship Type="http://schemas.openxmlformats.org/officeDocument/2006/relationships/hyperlink" Target="https://portal.3gpp.org/desktopmodules/Release/ReleaseDetails.aspx?releaseId=190" TargetMode="External" Id="R856bf9489e9d4211" /><Relationship Type="http://schemas.openxmlformats.org/officeDocument/2006/relationships/hyperlink" Target="https://portal.3gpp.org/desktopmodules/WorkItem/WorkItemDetails.aspx?workitemId=750033" TargetMode="External" Id="Rbbdd0cc6464f4012" /><Relationship Type="http://schemas.openxmlformats.org/officeDocument/2006/relationships/hyperlink" Target="https://www.3gpp.org/ftp/TSG_RAN/WG3_Iu/TSGR3_116-e/Docs/R3-223317.zip" TargetMode="External" Id="R2410940dc48c41ca" /><Relationship Type="http://schemas.openxmlformats.org/officeDocument/2006/relationships/hyperlink" Target="https://webapp.etsi.org/teldir/ListPersDetails.asp?PersId=45408" TargetMode="External" Id="R77384029c9d741dc" /><Relationship Type="http://schemas.openxmlformats.org/officeDocument/2006/relationships/hyperlink" Target="https://portal.3gpp.org/ngppapp/CreateTdoc.aspx?mode=view&amp;contributionId=1286488" TargetMode="External" Id="R36ac1581ae7b4aa4" /><Relationship Type="http://schemas.openxmlformats.org/officeDocument/2006/relationships/hyperlink" Target="https://portal.3gpp.org/desktopmodules/Release/ReleaseDetails.aspx?releaseId=190" TargetMode="External" Id="R8e754bc487714da8" /><Relationship Type="http://schemas.openxmlformats.org/officeDocument/2006/relationships/hyperlink" Target="https://portal.3gpp.org/desktopmodules/Specifications/SpecificationDetails.aspx?specificationId=3223" TargetMode="External" Id="R509ba099c44e4ef5" /><Relationship Type="http://schemas.openxmlformats.org/officeDocument/2006/relationships/hyperlink" Target="https://portal.3gpp.org/desktopmodules/WorkItem/WorkItemDetails.aspx?workitemId=750033" TargetMode="External" Id="Raa1dd85116fe4159" /><Relationship Type="http://schemas.openxmlformats.org/officeDocument/2006/relationships/hyperlink" Target="https://www.3gpp.org/ftp/TSG_RAN/WG3_Iu/TSGR3_116-e/Docs/R3-223318.zip" TargetMode="External" Id="Rf98084ae984c4aaf" /><Relationship Type="http://schemas.openxmlformats.org/officeDocument/2006/relationships/hyperlink" Target="https://webapp.etsi.org/teldir/ListPersDetails.asp?PersId=45408" TargetMode="External" Id="R6f10c5857d964e16" /><Relationship Type="http://schemas.openxmlformats.org/officeDocument/2006/relationships/hyperlink" Target="https://portal.3gpp.org/ngppapp/CreateTdoc.aspx?mode=view&amp;contributionId=1286489" TargetMode="External" Id="Ra74fabf68c0e4e08" /><Relationship Type="http://schemas.openxmlformats.org/officeDocument/2006/relationships/hyperlink" Target="https://portal.3gpp.org/desktopmodules/Release/ReleaseDetails.aspx?releaseId=191" TargetMode="External" Id="R84c44aa9fc7445ac" /><Relationship Type="http://schemas.openxmlformats.org/officeDocument/2006/relationships/hyperlink" Target="https://portal.3gpp.org/desktopmodules/Specifications/SpecificationDetails.aspx?specificationId=3223" TargetMode="External" Id="Ra101b658e8024007" /><Relationship Type="http://schemas.openxmlformats.org/officeDocument/2006/relationships/hyperlink" Target="https://portal.3gpp.org/desktopmodules/WorkItem/WorkItemDetails.aspx?workitemId=750033" TargetMode="External" Id="R0b3f0e1fa0ec46a7" /><Relationship Type="http://schemas.openxmlformats.org/officeDocument/2006/relationships/hyperlink" Target="https://www.3gpp.org/ftp/TSG_RAN/WG3_Iu/TSGR3_116-e/Docs/R3-223319.zip" TargetMode="External" Id="R4e7ccfc0b4724dea" /><Relationship Type="http://schemas.openxmlformats.org/officeDocument/2006/relationships/hyperlink" Target="https://webapp.etsi.org/teldir/ListPersDetails.asp?PersId=83316" TargetMode="External" Id="R2084655ed6e44e47" /><Relationship Type="http://schemas.openxmlformats.org/officeDocument/2006/relationships/hyperlink" Target="https://portal.3gpp.org/ngppapp/CreateTdoc.aspx?mode=view&amp;contributionId=1329397" TargetMode="External" Id="R3e69c3c74c634a38" /><Relationship Type="http://schemas.openxmlformats.org/officeDocument/2006/relationships/hyperlink" Target="https://portal.3gpp.org/desktopmodules/Release/ReleaseDetails.aspx?releaseId=191" TargetMode="External" Id="Rdae2a6ad307d46e4" /><Relationship Type="http://schemas.openxmlformats.org/officeDocument/2006/relationships/hyperlink" Target="https://portal.3gpp.org/desktopmodules/Specifications/SpecificationDetails.aspx?specificationId=2446" TargetMode="External" Id="R6ab412d38c0340bd" /><Relationship Type="http://schemas.openxmlformats.org/officeDocument/2006/relationships/hyperlink" Target="https://portal.3gpp.org/desktopmodules/WorkItem/WorkItemDetails.aspx?workitemId=820172" TargetMode="External" Id="Rb82f4361daca4c31" /><Relationship Type="http://schemas.openxmlformats.org/officeDocument/2006/relationships/hyperlink" Target="https://www.3gpp.org/ftp/TSG_RAN/WG3_Iu/TSGR3_116-e/Docs/R3-223320.zip" TargetMode="External" Id="Rad0899c91ff146e4" /><Relationship Type="http://schemas.openxmlformats.org/officeDocument/2006/relationships/hyperlink" Target="https://webapp.etsi.org/teldir/ListPersDetails.asp?PersId=83316" TargetMode="External" Id="R54a5b8203d934ceb" /><Relationship Type="http://schemas.openxmlformats.org/officeDocument/2006/relationships/hyperlink" Target="https://www.3gpp.org/ftp/TSG_RAN/WG3_Iu/TSGR3_116-e/Docs/R3-223321.zip" TargetMode="External" Id="R54369870fd684af1" /><Relationship Type="http://schemas.openxmlformats.org/officeDocument/2006/relationships/hyperlink" Target="https://webapp.etsi.org/teldir/ListPersDetails.asp?PersId=45408" TargetMode="External" Id="R8b8a47aae167424f" /><Relationship Type="http://schemas.openxmlformats.org/officeDocument/2006/relationships/hyperlink" Target="https://portal.3gpp.org/ngppapp/CreateTdoc.aspx?mode=view&amp;contributionId=1339291" TargetMode="External" Id="R87406c298b044a69" /><Relationship Type="http://schemas.openxmlformats.org/officeDocument/2006/relationships/hyperlink" Target="https://portal.3gpp.org/desktopmodules/Release/ReleaseDetails.aspx?releaseId=191" TargetMode="External" Id="R3511175905c2423c" /><Relationship Type="http://schemas.openxmlformats.org/officeDocument/2006/relationships/hyperlink" Target="https://portal.3gpp.org/desktopmodules/Specifications/SpecificationDetails.aspx?specificationId=3431" TargetMode="External" Id="R6252177eb2d44a5b" /><Relationship Type="http://schemas.openxmlformats.org/officeDocument/2006/relationships/hyperlink" Target="https://www.3gpp.org/ftp/TSG_RAN/WG3_Iu/TSGR3_116-e/Docs/R3-223322.zip" TargetMode="External" Id="R8b13299bbc60436b" /><Relationship Type="http://schemas.openxmlformats.org/officeDocument/2006/relationships/hyperlink" Target="https://webapp.etsi.org/teldir/ListPersDetails.asp?PersId=45408" TargetMode="External" Id="R4aca0cf29fae44b2" /><Relationship Type="http://schemas.openxmlformats.org/officeDocument/2006/relationships/hyperlink" Target="https://portal.3gpp.org/ngppapp/CreateTdoc.aspx?mode=view&amp;contributionId=1339292" TargetMode="External" Id="R84a241d22c50436f" /><Relationship Type="http://schemas.openxmlformats.org/officeDocument/2006/relationships/hyperlink" Target="https://portal.3gpp.org/desktopmodules/Release/ReleaseDetails.aspx?releaseId=192" TargetMode="External" Id="R579eae64a9d34d49" /><Relationship Type="http://schemas.openxmlformats.org/officeDocument/2006/relationships/hyperlink" Target="https://portal.3gpp.org/desktopmodules/Specifications/SpecificationDetails.aspx?specificationId=3957" TargetMode="External" Id="Rb8abd2c90e79410e" /><Relationship Type="http://schemas.openxmlformats.org/officeDocument/2006/relationships/hyperlink" Target="https://www.3gpp.org/ftp/TSG_RAN/WG3_Iu/TSGR3_116-e/Docs/R3-223323.zip" TargetMode="External" Id="R8965cd45c7cd4490" /><Relationship Type="http://schemas.openxmlformats.org/officeDocument/2006/relationships/hyperlink" Target="https://webapp.etsi.org/teldir/ListPersDetails.asp?PersId=45408" TargetMode="External" Id="R23da7c5fc7134cad" /><Relationship Type="http://schemas.openxmlformats.org/officeDocument/2006/relationships/hyperlink" Target="https://portal.3gpp.org/ngppapp/CreateTdoc.aspx?mode=view&amp;contributionId=1339293" TargetMode="External" Id="R6ee69ac193a243da" /><Relationship Type="http://schemas.openxmlformats.org/officeDocument/2006/relationships/hyperlink" Target="https://portal.3gpp.org/desktopmodules/Release/ReleaseDetails.aspx?releaseId=191" TargetMode="External" Id="R96cf350943464f53" /><Relationship Type="http://schemas.openxmlformats.org/officeDocument/2006/relationships/hyperlink" Target="https://portal.3gpp.org/desktopmodules/Specifications/SpecificationDetails.aspx?specificationId=2446" TargetMode="External" Id="Re866319856ff4fff" /><Relationship Type="http://schemas.openxmlformats.org/officeDocument/2006/relationships/hyperlink" Target="https://www.3gpp.org/ftp/TSG_RAN/WG3_Iu/TSGR3_116-e/Docs/R3-223324.zip" TargetMode="External" Id="R45d9baedfd344353" /><Relationship Type="http://schemas.openxmlformats.org/officeDocument/2006/relationships/hyperlink" Target="https://webapp.etsi.org/teldir/ListPersDetails.asp?PersId=45408" TargetMode="External" Id="R973155e1d1be432f" /><Relationship Type="http://schemas.openxmlformats.org/officeDocument/2006/relationships/hyperlink" Target="https://portal.3gpp.org/ngppapp/CreateTdoc.aspx?mode=view&amp;contributionId=1339294" TargetMode="External" Id="Rbfd8c6d6febc49a5" /><Relationship Type="http://schemas.openxmlformats.org/officeDocument/2006/relationships/hyperlink" Target="https://portal.3gpp.org/desktopmodules/Release/ReleaseDetails.aspx?releaseId=192" TargetMode="External" Id="R32c99d977faf4866" /><Relationship Type="http://schemas.openxmlformats.org/officeDocument/2006/relationships/hyperlink" Target="https://portal.3gpp.org/desktopmodules/Specifications/SpecificationDetails.aspx?specificationId=2446" TargetMode="External" Id="R506c0e23f8584cc2" /><Relationship Type="http://schemas.openxmlformats.org/officeDocument/2006/relationships/hyperlink" Target="https://www.3gpp.org/ftp/TSG_RAN/WG3_Iu/TSGR3_116-e/Docs/R3-223325.zip" TargetMode="External" Id="Rd2fdc26b5a334071" /><Relationship Type="http://schemas.openxmlformats.org/officeDocument/2006/relationships/hyperlink" Target="https://webapp.etsi.org/teldir/ListPersDetails.asp?PersId=45408" TargetMode="External" Id="R678a7e5de009431d" /><Relationship Type="http://schemas.openxmlformats.org/officeDocument/2006/relationships/hyperlink" Target="https://portal.3gpp.org/ngppapp/CreateTdoc.aspx?mode=view&amp;contributionId=1339295" TargetMode="External" Id="Rc14358f803a74302" /><Relationship Type="http://schemas.openxmlformats.org/officeDocument/2006/relationships/hyperlink" Target="https://portal.3gpp.org/desktopmodules/Release/ReleaseDetails.aspx?releaseId=191" TargetMode="External" Id="R867c7bc26abe485a" /><Relationship Type="http://schemas.openxmlformats.org/officeDocument/2006/relationships/hyperlink" Target="https://portal.3gpp.org/desktopmodules/Specifications/SpecificationDetails.aspx?specificationId=2452" TargetMode="External" Id="Rdbc776650b784e88" /><Relationship Type="http://schemas.openxmlformats.org/officeDocument/2006/relationships/hyperlink" Target="https://www.3gpp.org/ftp/TSG_RAN/WG3_Iu/TSGR3_116-e/Docs/R3-223326.zip" TargetMode="External" Id="Rbd53cc19e26b4cf1" /><Relationship Type="http://schemas.openxmlformats.org/officeDocument/2006/relationships/hyperlink" Target="https://webapp.etsi.org/teldir/ListPersDetails.asp?PersId=45408" TargetMode="External" Id="R5326e5fbe14b4179" /><Relationship Type="http://schemas.openxmlformats.org/officeDocument/2006/relationships/hyperlink" Target="https://portal.3gpp.org/ngppapp/CreateTdoc.aspx?mode=view&amp;contributionId=1339296" TargetMode="External" Id="Rabcb7b774fe44f48" /><Relationship Type="http://schemas.openxmlformats.org/officeDocument/2006/relationships/hyperlink" Target="https://portal.3gpp.org/desktopmodules/Release/ReleaseDetails.aspx?releaseId=192" TargetMode="External" Id="Red97f358bcd44a3d" /><Relationship Type="http://schemas.openxmlformats.org/officeDocument/2006/relationships/hyperlink" Target="https://portal.3gpp.org/desktopmodules/Specifications/SpecificationDetails.aspx?specificationId=2452" TargetMode="External" Id="Rcacd8d0a93cc406a" /><Relationship Type="http://schemas.openxmlformats.org/officeDocument/2006/relationships/hyperlink" Target="https://www.3gpp.org/ftp/TSG_RAN/WG3_Iu/TSGR3_116-e/Docs/R3-223327.zip" TargetMode="External" Id="R54c4f40793fd4080" /><Relationship Type="http://schemas.openxmlformats.org/officeDocument/2006/relationships/hyperlink" Target="https://webapp.etsi.org/teldir/ListPersDetails.asp?PersId=45408" TargetMode="External" Id="R6610f595803a4ccd" /><Relationship Type="http://schemas.openxmlformats.org/officeDocument/2006/relationships/hyperlink" Target="https://portal.3gpp.org/ngppapp/CreateTdoc.aspx?mode=view&amp;contributionId=1339297" TargetMode="External" Id="R0f12fe6027c043ad" /><Relationship Type="http://schemas.openxmlformats.org/officeDocument/2006/relationships/hyperlink" Target="https://portal.3gpp.org/desktopmodules/Release/ReleaseDetails.aspx?releaseId=191" TargetMode="External" Id="R4a1d76564ead4cee" /><Relationship Type="http://schemas.openxmlformats.org/officeDocument/2006/relationships/hyperlink" Target="https://portal.3gpp.org/desktopmodules/Specifications/SpecificationDetails.aspx?specificationId=3228" TargetMode="External" Id="R4d5606886f5a4a70" /><Relationship Type="http://schemas.openxmlformats.org/officeDocument/2006/relationships/hyperlink" Target="https://www.3gpp.org/ftp/TSG_RAN/WG3_Iu/TSGR3_116-e/Docs/R3-223328.zip" TargetMode="External" Id="Ra9d1365ab0164ea2" /><Relationship Type="http://schemas.openxmlformats.org/officeDocument/2006/relationships/hyperlink" Target="https://webapp.etsi.org/teldir/ListPersDetails.asp?PersId=45408" TargetMode="External" Id="Rbd13529c655b4c94" /><Relationship Type="http://schemas.openxmlformats.org/officeDocument/2006/relationships/hyperlink" Target="https://portal.3gpp.org/ngppapp/CreateTdoc.aspx?mode=view&amp;contributionId=1339298" TargetMode="External" Id="R45eb471d403b46c3" /><Relationship Type="http://schemas.openxmlformats.org/officeDocument/2006/relationships/hyperlink" Target="https://portal.3gpp.org/desktopmodules/Release/ReleaseDetails.aspx?releaseId=192" TargetMode="External" Id="R0f1fffaa9b924eb4" /><Relationship Type="http://schemas.openxmlformats.org/officeDocument/2006/relationships/hyperlink" Target="https://portal.3gpp.org/desktopmodules/Specifications/SpecificationDetails.aspx?specificationId=3228" TargetMode="External" Id="R56c93e36ed104949" /><Relationship Type="http://schemas.openxmlformats.org/officeDocument/2006/relationships/hyperlink" Target="https://www.3gpp.org/ftp/TSG_RAN/WG3_Iu/TSGR3_116-e/Docs/R3-223329.zip" TargetMode="External" Id="R7a14a0e1abd74562" /><Relationship Type="http://schemas.openxmlformats.org/officeDocument/2006/relationships/hyperlink" Target="https://webapp.etsi.org/teldir/ListPersDetails.asp?PersId=83316" TargetMode="External" Id="R436c30bce6404b4a" /><Relationship Type="http://schemas.openxmlformats.org/officeDocument/2006/relationships/hyperlink" Target="https://portal.3gpp.org/desktopmodules/Release/ReleaseDetails.aspx?releaseId=192" TargetMode="External" Id="R1b18b1034768430f" /><Relationship Type="http://schemas.openxmlformats.org/officeDocument/2006/relationships/hyperlink" Target="https://portal.3gpp.org/desktopmodules/Specifications/SpecificationDetails.aspx?specificationId=2452" TargetMode="External" Id="Rea51ee945ca4446a" /><Relationship Type="http://schemas.openxmlformats.org/officeDocument/2006/relationships/hyperlink" Target="https://portal.3gpp.org/desktopmodules/WorkItem/WorkItemDetails.aspx?workitemId=850047" TargetMode="External" Id="R5ba91e462bd04e68" /><Relationship Type="http://schemas.openxmlformats.org/officeDocument/2006/relationships/hyperlink" Target="https://www.3gpp.org/ftp/TSG_RAN/WG3_Iu/TSGR3_116-e/Docs/R3-223330.zip" TargetMode="External" Id="R5c19f9b65aba4900" /><Relationship Type="http://schemas.openxmlformats.org/officeDocument/2006/relationships/hyperlink" Target="https://webapp.etsi.org/teldir/ListPersDetails.asp?PersId=72237" TargetMode="External" Id="Rc464ecb3230e4806" /><Relationship Type="http://schemas.openxmlformats.org/officeDocument/2006/relationships/hyperlink" Target="https://www.3gpp.org/ftp/TSG_RAN/WG3_Iu/TSGR3_116-e/Docs/R3-223331.zip" TargetMode="External" Id="Rc93c44e0003e4694" /><Relationship Type="http://schemas.openxmlformats.org/officeDocument/2006/relationships/hyperlink" Target="https://webapp.etsi.org/teldir/ListPersDetails.asp?PersId=72237" TargetMode="External" Id="R4ca7dfe2b3724f27" /><Relationship Type="http://schemas.openxmlformats.org/officeDocument/2006/relationships/hyperlink" Target="https://portal.3gpp.org/ngppapp/CreateTdoc.aspx?mode=view&amp;contributionId=1286732" TargetMode="External" Id="Rfbdfc75777264695" /><Relationship Type="http://schemas.openxmlformats.org/officeDocument/2006/relationships/hyperlink" Target="https://portal.3gpp.org/desktopmodules/Release/ReleaseDetails.aspx?releaseId=191" TargetMode="External" Id="R9af5dbeeb43847fe" /><Relationship Type="http://schemas.openxmlformats.org/officeDocument/2006/relationships/hyperlink" Target="https://portal.3gpp.org/desktopmodules/Specifications/SpecificationDetails.aspx?specificationId=3223" TargetMode="External" Id="R1e7852cf650c43b3" /><Relationship Type="http://schemas.openxmlformats.org/officeDocument/2006/relationships/hyperlink" Target="https://www.3gpp.org/ftp/TSG_RAN/WG3_Iu/TSGR3_116-e/Docs/R3-223332.zip" TargetMode="External" Id="R5eba4faa563c48c2" /><Relationship Type="http://schemas.openxmlformats.org/officeDocument/2006/relationships/hyperlink" Target="https://webapp.etsi.org/teldir/ListPersDetails.asp?PersId=72237" TargetMode="External" Id="R6f17f6c470cb4e4a" /><Relationship Type="http://schemas.openxmlformats.org/officeDocument/2006/relationships/hyperlink" Target="https://portal.3gpp.org/desktopmodules/Release/ReleaseDetails.aspx?releaseId=192" TargetMode="External" Id="R30989d09b6d14457" /><Relationship Type="http://schemas.openxmlformats.org/officeDocument/2006/relationships/hyperlink" Target="https://portal.3gpp.org/desktopmodules/Specifications/SpecificationDetails.aspx?specificationId=3223" TargetMode="External" Id="Rdc7abbe8f3734278" /><Relationship Type="http://schemas.openxmlformats.org/officeDocument/2006/relationships/hyperlink" Target="https://www.3gpp.org/ftp/TSG_RAN/WG3_Iu/TSGR3_116-e/Docs/R3-223333.zip" TargetMode="External" Id="R63794a80945a40d9" /><Relationship Type="http://schemas.openxmlformats.org/officeDocument/2006/relationships/hyperlink" Target="https://webapp.etsi.org/teldir/ListPersDetails.asp?PersId=72237" TargetMode="External" Id="Ra970b9cff1104cd4" /><Relationship Type="http://schemas.openxmlformats.org/officeDocument/2006/relationships/hyperlink" Target="https://www.3gpp.org/ftp/TSG_RAN/WG3_Iu/TSGR3_116-e/Docs/R3-223334.zip" TargetMode="External" Id="R81b20b403d3544ec" /><Relationship Type="http://schemas.openxmlformats.org/officeDocument/2006/relationships/hyperlink" Target="https://webapp.etsi.org/teldir/ListPersDetails.asp?PersId=72237" TargetMode="External" Id="R3dd1db177f074710" /><Relationship Type="http://schemas.openxmlformats.org/officeDocument/2006/relationships/hyperlink" Target="https://www.3gpp.org/ftp/TSG_RAN/WG3_Iu/TSGR3_116-e/Docs/R3-223335.zip" TargetMode="External" Id="R108253e92a5e4197" /><Relationship Type="http://schemas.openxmlformats.org/officeDocument/2006/relationships/hyperlink" Target="https://webapp.etsi.org/teldir/ListPersDetails.asp?PersId=72237" TargetMode="External" Id="R65e74beeb0fb4f17" /><Relationship Type="http://schemas.openxmlformats.org/officeDocument/2006/relationships/hyperlink" Target="https://portal.3gpp.org/ngppapp/CreateTdoc.aspx?mode=view&amp;contributionId=1301680" TargetMode="External" Id="Rd78b2936a5c44883" /><Relationship Type="http://schemas.openxmlformats.org/officeDocument/2006/relationships/hyperlink" Target="https://portal.3gpp.org/desktopmodules/Release/ReleaseDetails.aspx?releaseId=192" TargetMode="External" Id="R0c5a2f66285d436a" /><Relationship Type="http://schemas.openxmlformats.org/officeDocument/2006/relationships/hyperlink" Target="https://portal.3gpp.org/desktopmodules/Specifications/SpecificationDetails.aspx?specificationId=3223" TargetMode="External" Id="Rc4a64a89bc684e5d" /><Relationship Type="http://schemas.openxmlformats.org/officeDocument/2006/relationships/hyperlink" Target="https://portal.3gpp.org/desktopmodules/WorkItem/WorkItemDetails.aspx?workitemId=850047" TargetMode="External" Id="R0929f4a7f5854261" /><Relationship Type="http://schemas.openxmlformats.org/officeDocument/2006/relationships/hyperlink" Target="https://www.3gpp.org/ftp/TSG_RAN/WG3_Iu/TSGR3_116-e/Docs/R3-223336.zip" TargetMode="External" Id="Rc3b462c321564c05" /><Relationship Type="http://schemas.openxmlformats.org/officeDocument/2006/relationships/hyperlink" Target="https://webapp.etsi.org/teldir/ListPersDetails.asp?PersId=72237" TargetMode="External" Id="R613084ca20ae4459" /><Relationship Type="http://schemas.openxmlformats.org/officeDocument/2006/relationships/hyperlink" Target="https://portal.3gpp.org/desktopmodules/Release/ReleaseDetails.aspx?releaseId=191" TargetMode="External" Id="Rf533a7c2073644b4" /><Relationship Type="http://schemas.openxmlformats.org/officeDocument/2006/relationships/hyperlink" Target="https://portal.3gpp.org/desktopmodules/Specifications/SpecificationDetails.aspx?specificationId=2452" TargetMode="External" Id="Rc5992d0f6af24088" /><Relationship Type="http://schemas.openxmlformats.org/officeDocument/2006/relationships/hyperlink" Target="https://www.3gpp.org/ftp/TSG_RAN/WG3_Iu/TSGR3_116-e/Docs/R3-223337.zip" TargetMode="External" Id="Rdc169348e6694613" /><Relationship Type="http://schemas.openxmlformats.org/officeDocument/2006/relationships/hyperlink" Target="https://webapp.etsi.org/teldir/ListPersDetails.asp?PersId=72237" TargetMode="External" Id="R474c6a2d70644537" /><Relationship Type="http://schemas.openxmlformats.org/officeDocument/2006/relationships/hyperlink" Target="https://portal.3gpp.org/ngppapp/CreateTdoc.aspx?mode=view&amp;contributionId=1337533" TargetMode="External" Id="Re4b1adc66b7d45d8" /><Relationship Type="http://schemas.openxmlformats.org/officeDocument/2006/relationships/hyperlink" Target="https://portal.3gpp.org/desktopmodules/Release/ReleaseDetails.aspx?releaseId=192" TargetMode="External" Id="R9dafd2c852844c7d" /><Relationship Type="http://schemas.openxmlformats.org/officeDocument/2006/relationships/hyperlink" Target="https://portal.3gpp.org/desktopmodules/Specifications/SpecificationDetails.aspx?specificationId=2452" TargetMode="External" Id="R7c69c528b25b45ee" /><Relationship Type="http://schemas.openxmlformats.org/officeDocument/2006/relationships/hyperlink" Target="https://www.3gpp.org/ftp/TSG_RAN/WG3_Iu/TSGR3_116-e/Docs/R3-223338.zip" TargetMode="External" Id="R45fdc6c840a34679" /><Relationship Type="http://schemas.openxmlformats.org/officeDocument/2006/relationships/hyperlink" Target="https://webapp.etsi.org/teldir/ListPersDetails.asp?PersId=23120" TargetMode="External" Id="R443a15db445749dd" /><Relationship Type="http://schemas.openxmlformats.org/officeDocument/2006/relationships/hyperlink" Target="https://portal.3gpp.org/desktopmodules/Release/ReleaseDetails.aspx?releaseId=192" TargetMode="External" Id="R944903d269e9496a" /><Relationship Type="http://schemas.openxmlformats.org/officeDocument/2006/relationships/hyperlink" Target="https://portal.3gpp.org/desktopmodules/WorkItem/WorkItemDetails.aspx?workitemId=850047" TargetMode="External" Id="R93265a0cdf8247ea" /><Relationship Type="http://schemas.openxmlformats.org/officeDocument/2006/relationships/hyperlink" Target="https://www.3gpp.org/ftp/TSG_RAN/WG3_Iu/TSGR3_116-e/Docs/R3-223339.zip" TargetMode="External" Id="R9f0e28e94fda415d" /><Relationship Type="http://schemas.openxmlformats.org/officeDocument/2006/relationships/hyperlink" Target="https://webapp.etsi.org/teldir/ListPersDetails.asp?PersId=23120" TargetMode="External" Id="R7738047456ff43c2" /><Relationship Type="http://schemas.openxmlformats.org/officeDocument/2006/relationships/hyperlink" Target="https://portal.3gpp.org/desktopmodules/Release/ReleaseDetails.aspx?releaseId=192" TargetMode="External" Id="R6ede2bf510b442b6" /><Relationship Type="http://schemas.openxmlformats.org/officeDocument/2006/relationships/hyperlink" Target="https://portal.3gpp.org/desktopmodules/WorkItem/WorkItemDetails.aspx?workitemId=860146" TargetMode="External" Id="R3e28811ec87f4ec8" /><Relationship Type="http://schemas.openxmlformats.org/officeDocument/2006/relationships/hyperlink" Target="https://www.3gpp.org/ftp/TSG_RAN/WG3_Iu/TSGR3_116-e/Docs/R3-223340.zip" TargetMode="External" Id="R9274c84e852c4798" /><Relationship Type="http://schemas.openxmlformats.org/officeDocument/2006/relationships/hyperlink" Target="https://webapp.etsi.org/teldir/ListPersDetails.asp?PersId=23120" TargetMode="External" Id="R7dc698e18e3a4b8c" /><Relationship Type="http://schemas.openxmlformats.org/officeDocument/2006/relationships/hyperlink" Target="https://portal.3gpp.org/desktopmodules/Release/ReleaseDetails.aspx?releaseId=192" TargetMode="External" Id="R3f116bd856234710" /><Relationship Type="http://schemas.openxmlformats.org/officeDocument/2006/relationships/hyperlink" Target="https://www.3gpp.org/ftp/TSG_RAN/WG3_Iu/TSGR3_116-e/Docs/R3-223341.zip" TargetMode="External" Id="Rf1d3815fe3514f35" /><Relationship Type="http://schemas.openxmlformats.org/officeDocument/2006/relationships/hyperlink" Target="https://webapp.etsi.org/teldir/ListPersDetails.asp?PersId=23120" TargetMode="External" Id="R2c50aba44ee348a0" /><Relationship Type="http://schemas.openxmlformats.org/officeDocument/2006/relationships/hyperlink" Target="https://portal.3gpp.org/ngppapp/CreateTdoc.aspx?mode=view&amp;contributionId=1337505" TargetMode="External" Id="R193ddac92f0d4e5e" /><Relationship Type="http://schemas.openxmlformats.org/officeDocument/2006/relationships/hyperlink" Target="https://portal.3gpp.org/desktopmodules/Release/ReleaseDetails.aspx?releaseId=192" TargetMode="External" Id="R07966325bf8b4698" /><Relationship Type="http://schemas.openxmlformats.org/officeDocument/2006/relationships/hyperlink" Target="https://portal.3gpp.org/desktopmodules/Specifications/SpecificationDetails.aspx?specificationId=2446" TargetMode="External" Id="R0b25e99f76be41de" /><Relationship Type="http://schemas.openxmlformats.org/officeDocument/2006/relationships/hyperlink" Target="https://www.3gpp.org/ftp/TSG_RAN/WG3_Iu/TSGR3_116-e/Docs/R3-223342.zip" TargetMode="External" Id="Ra49fc7ce032247a2" /><Relationship Type="http://schemas.openxmlformats.org/officeDocument/2006/relationships/hyperlink" Target="https://webapp.etsi.org/teldir/ListPersDetails.asp?PersId=23120" TargetMode="External" Id="Rc4fa98101474486a" /><Relationship Type="http://schemas.openxmlformats.org/officeDocument/2006/relationships/hyperlink" Target="https://portal.3gpp.org/desktopmodules/Release/ReleaseDetails.aspx?releaseId=192" TargetMode="External" Id="R96f356ff993d4384" /><Relationship Type="http://schemas.openxmlformats.org/officeDocument/2006/relationships/hyperlink" Target="https://portal.3gpp.org/desktopmodules/WorkItem/WorkItemDetails.aspx?workitemId=920069" TargetMode="External" Id="R310243db41b84fce" /><Relationship Type="http://schemas.openxmlformats.org/officeDocument/2006/relationships/hyperlink" Target="https://www.3gpp.org/ftp/TSG_RAN/WG3_Iu/TSGR3_116-e/Docs/R3-223343.zip" TargetMode="External" Id="Re2dca1afe0c74f9d" /><Relationship Type="http://schemas.openxmlformats.org/officeDocument/2006/relationships/hyperlink" Target="https://webapp.etsi.org/teldir/ListPersDetails.asp?PersId=23120" TargetMode="External" Id="R6910c06be5d44f27" /><Relationship Type="http://schemas.openxmlformats.org/officeDocument/2006/relationships/hyperlink" Target="https://portal.3gpp.org/desktopmodules/Release/ReleaseDetails.aspx?releaseId=192" TargetMode="External" Id="R157b49c6cc524809" /><Relationship Type="http://schemas.openxmlformats.org/officeDocument/2006/relationships/hyperlink" Target="https://portal.3gpp.org/desktopmodules/Specifications/SpecificationDetails.aspx?specificationId=3256" TargetMode="External" Id="R38368cca51344b83" /><Relationship Type="http://schemas.openxmlformats.org/officeDocument/2006/relationships/hyperlink" Target="https://portal.3gpp.org/desktopmodules/WorkItem/WorkItemDetails.aspx?workitemId=900160" TargetMode="External" Id="R88d12ea946b14b6a" /><Relationship Type="http://schemas.openxmlformats.org/officeDocument/2006/relationships/hyperlink" Target="https://www.3gpp.org/ftp/TSG_RAN/WG3_Iu/TSGR3_116-e/Docs/R3-223344.zip" TargetMode="External" Id="R8f96667225c24b08" /><Relationship Type="http://schemas.openxmlformats.org/officeDocument/2006/relationships/hyperlink" Target="https://webapp.etsi.org/teldir/ListPersDetails.asp?PersId=90153" TargetMode="External" Id="Rbf0cd5c12a164674" /><Relationship Type="http://schemas.openxmlformats.org/officeDocument/2006/relationships/hyperlink" Target="https://portal.3gpp.org/desktopmodules/Release/ReleaseDetails.aspx?releaseId=192" TargetMode="External" Id="R7e8db17aa0a04ca4" /><Relationship Type="http://schemas.openxmlformats.org/officeDocument/2006/relationships/hyperlink" Target="https://portal.3gpp.org/desktopmodules/Specifications/SpecificationDetails.aspx?specificationId=2446" TargetMode="External" Id="R9c6d1b96eb574beb" /><Relationship Type="http://schemas.openxmlformats.org/officeDocument/2006/relationships/hyperlink" Target="https://portal.3gpp.org/desktopmodules/WorkItem/WorkItemDetails.aspx?workitemId=920069" TargetMode="External" Id="R673dddd3719b45c9" /><Relationship Type="http://schemas.openxmlformats.org/officeDocument/2006/relationships/hyperlink" Target="https://www.3gpp.org/ftp/TSG_RAN/WG3_Iu/TSGR3_116-e/Docs/R3-223345.zip" TargetMode="External" Id="R48bf3f02d4644712" /><Relationship Type="http://schemas.openxmlformats.org/officeDocument/2006/relationships/hyperlink" Target="https://webapp.etsi.org/teldir/ListPersDetails.asp?PersId=23120" TargetMode="External" Id="Rd3427074a36b40cf" /><Relationship Type="http://schemas.openxmlformats.org/officeDocument/2006/relationships/hyperlink" Target="https://portal.3gpp.org/desktopmodules/Release/ReleaseDetails.aspx?releaseId=192" TargetMode="External" Id="Rb88b0cae16bf46e9" /><Relationship Type="http://schemas.openxmlformats.org/officeDocument/2006/relationships/hyperlink" Target="https://portal.3gpp.org/desktopmodules/Specifications/SpecificationDetails.aspx?specificationId=3260" TargetMode="External" Id="R4ffb33c082124250" /><Relationship Type="http://schemas.openxmlformats.org/officeDocument/2006/relationships/hyperlink" Target="https://portal.3gpp.org/desktopmodules/WorkItem/WorkItemDetails.aspx?workitemId=900160" TargetMode="External" Id="R0b6171c9d38c4610" /><Relationship Type="http://schemas.openxmlformats.org/officeDocument/2006/relationships/hyperlink" Target="https://www.3gpp.org/ftp/TSG_RAN/WG3_Iu/TSGR3_116-e/Docs/R3-223346.zip" TargetMode="External" Id="R25b02785ef744096" /><Relationship Type="http://schemas.openxmlformats.org/officeDocument/2006/relationships/hyperlink" Target="https://webapp.etsi.org/teldir/ListPersDetails.asp?PersId=41216" TargetMode="External" Id="R53d477c1176c4674" /><Relationship Type="http://schemas.openxmlformats.org/officeDocument/2006/relationships/hyperlink" Target="https://portal.3gpp.org/desktopmodules/Release/ReleaseDetails.aspx?releaseId=192" TargetMode="External" Id="R9fcb1b4a2aee4ffe" /><Relationship Type="http://schemas.openxmlformats.org/officeDocument/2006/relationships/hyperlink" Target="https://www.3gpp.org/ftp/TSG_RAN/WG3_Iu/TSGR3_116-e/Docs/R3-223347.zip" TargetMode="External" Id="R8ed04832e3d8450f" /><Relationship Type="http://schemas.openxmlformats.org/officeDocument/2006/relationships/hyperlink" Target="https://webapp.etsi.org/teldir/ListPersDetails.asp?PersId=41216" TargetMode="External" Id="R29fd086296f042cf" /><Relationship Type="http://schemas.openxmlformats.org/officeDocument/2006/relationships/hyperlink" Target="https://portal.3gpp.org/desktopmodules/Release/ReleaseDetails.aspx?releaseId=192" TargetMode="External" Id="Ra4551b11c3eb46ee" /><Relationship Type="http://schemas.openxmlformats.org/officeDocument/2006/relationships/hyperlink" Target="https://portal.3gpp.org/desktopmodules/Specifications/SpecificationDetails.aspx?specificationId=3256" TargetMode="External" Id="Rbbde6505c3674e8f" /><Relationship Type="http://schemas.openxmlformats.org/officeDocument/2006/relationships/hyperlink" Target="https://portal.3gpp.org/desktopmodules/WorkItem/WorkItemDetails.aspx?workitemId=900060" TargetMode="External" Id="Rdb37a43954d24dd6" /><Relationship Type="http://schemas.openxmlformats.org/officeDocument/2006/relationships/hyperlink" Target="https://www.3gpp.org/ftp/TSG_RAN/WG3_Iu/TSGR3_116-e/Docs/R3-223348.zip" TargetMode="External" Id="R6e120a2ebdce4004" /><Relationship Type="http://schemas.openxmlformats.org/officeDocument/2006/relationships/hyperlink" Target="https://webapp.etsi.org/teldir/ListPersDetails.asp?PersId=41216" TargetMode="External" Id="R7a3225e0bc66496e" /><Relationship Type="http://schemas.openxmlformats.org/officeDocument/2006/relationships/hyperlink" Target="https://portal.3gpp.org/desktopmodules/Release/ReleaseDetails.aspx?releaseId=192" TargetMode="External" Id="R894dc812e6ee4663" /><Relationship Type="http://schemas.openxmlformats.org/officeDocument/2006/relationships/hyperlink" Target="https://portal.3gpp.org/desktopmodules/Specifications/SpecificationDetails.aspx?specificationId=3260" TargetMode="External" Id="R4976f8d098424aa8" /><Relationship Type="http://schemas.openxmlformats.org/officeDocument/2006/relationships/hyperlink" Target="https://portal.3gpp.org/desktopmodules/WorkItem/WorkItemDetails.aspx?workitemId=900060" TargetMode="External" Id="Rdc312ebeea704893" /><Relationship Type="http://schemas.openxmlformats.org/officeDocument/2006/relationships/hyperlink" Target="https://www.3gpp.org/ftp/TSG_RAN/WG3_Iu/TSGR3_116-e/Docs/R3-223349.zip" TargetMode="External" Id="R3e56a330daa942d7" /><Relationship Type="http://schemas.openxmlformats.org/officeDocument/2006/relationships/hyperlink" Target="https://webapp.etsi.org/teldir/ListPersDetails.asp?PersId=78235" TargetMode="External" Id="R588882897cef4aec" /><Relationship Type="http://schemas.openxmlformats.org/officeDocument/2006/relationships/hyperlink" Target="https://portal.3gpp.org/ngppapp/CreateTdoc.aspx?mode=view&amp;contributionId=1337868" TargetMode="External" Id="R5bd634ab0af64d50" /><Relationship Type="http://schemas.openxmlformats.org/officeDocument/2006/relationships/hyperlink" Target="https://portal.3gpp.org/desktopmodules/Release/ReleaseDetails.aspx?releaseId=192" TargetMode="External" Id="R09bdd05464a54537" /><Relationship Type="http://schemas.openxmlformats.org/officeDocument/2006/relationships/hyperlink" Target="https://portal.3gpp.org/desktopmodules/Specifications/SpecificationDetails.aspx?specificationId=3256" TargetMode="External" Id="R7910dfb7a121473c" /><Relationship Type="http://schemas.openxmlformats.org/officeDocument/2006/relationships/hyperlink" Target="https://portal.3gpp.org/desktopmodules/WorkItem/WorkItemDetails.aspx?workitemId=850047" TargetMode="External" Id="R53800cd285cc41f0" /><Relationship Type="http://schemas.openxmlformats.org/officeDocument/2006/relationships/hyperlink" Target="https://www.3gpp.org/ftp/TSG_RAN/WG3_Iu/TSGR3_116-e/Docs/R3-223350.zip" TargetMode="External" Id="Rdd0286444cb7404e" /><Relationship Type="http://schemas.openxmlformats.org/officeDocument/2006/relationships/hyperlink" Target="https://webapp.etsi.org/teldir/ListPersDetails.asp?PersId=78235" TargetMode="External" Id="Rd82c35b9464b43c2" /><Relationship Type="http://schemas.openxmlformats.org/officeDocument/2006/relationships/hyperlink" Target="https://portal.3gpp.org/desktopmodules/Release/ReleaseDetails.aspx?releaseId=192" TargetMode="External" Id="R4ee5d96375c24052" /><Relationship Type="http://schemas.openxmlformats.org/officeDocument/2006/relationships/hyperlink" Target="https://portal.3gpp.org/desktopmodules/Specifications/SpecificationDetails.aspx?specificationId=3223" TargetMode="External" Id="Rcee2cc8f1b094d5e" /><Relationship Type="http://schemas.openxmlformats.org/officeDocument/2006/relationships/hyperlink" Target="https://portal.3gpp.org/desktopmodules/WorkItem/WorkItemDetails.aspx?workitemId=860147" TargetMode="External" Id="Re94a1718508041a9" /><Relationship Type="http://schemas.openxmlformats.org/officeDocument/2006/relationships/hyperlink" Target="https://www.3gpp.org/ftp/TSG_RAN/WG3_Iu/TSGR3_116-e/Docs/R3-223351.zip" TargetMode="External" Id="R0a32dc4869e048f9" /><Relationship Type="http://schemas.openxmlformats.org/officeDocument/2006/relationships/hyperlink" Target="https://webapp.etsi.org/teldir/ListPersDetails.asp?PersId=78235" TargetMode="External" Id="Rb6a06ece431548c9" /><Relationship Type="http://schemas.openxmlformats.org/officeDocument/2006/relationships/hyperlink" Target="https://portal.3gpp.org/desktopmodules/Release/ReleaseDetails.aspx?releaseId=192" TargetMode="External" Id="R761481f408cc4265" /><Relationship Type="http://schemas.openxmlformats.org/officeDocument/2006/relationships/hyperlink" Target="https://portal.3gpp.org/desktopmodules/WorkItem/WorkItemDetails.aspx?workitemId=860147" TargetMode="External" Id="Rc07f422961bc4d6f" /><Relationship Type="http://schemas.openxmlformats.org/officeDocument/2006/relationships/hyperlink" Target="https://www.3gpp.org/ftp/TSG_RAN/WG3_Iu/TSGR3_116-e/Docs/R3-223352.zip" TargetMode="External" Id="Rd9acd69b675e4fc2" /><Relationship Type="http://schemas.openxmlformats.org/officeDocument/2006/relationships/hyperlink" Target="https://webapp.etsi.org/teldir/ListPersDetails.asp?PersId=78235" TargetMode="External" Id="Rd5d0301dfeac4d26" /><Relationship Type="http://schemas.openxmlformats.org/officeDocument/2006/relationships/hyperlink" Target="https://portal.3gpp.org/desktopmodules/Release/ReleaseDetails.aspx?releaseId=192" TargetMode="External" Id="R192c3fe7c2614e8a" /><Relationship Type="http://schemas.openxmlformats.org/officeDocument/2006/relationships/hyperlink" Target="https://portal.3gpp.org/desktopmodules/WorkItem/WorkItemDetails.aspx?workitemId=860147" TargetMode="External" Id="Rd09424d9caa74068" /><Relationship Type="http://schemas.openxmlformats.org/officeDocument/2006/relationships/hyperlink" Target="https://www.3gpp.org/ftp/TSG_RAN/WG3_Iu/TSGR3_116-e/Docs/R3-223353.zip" TargetMode="External" Id="R29a7746aee9645e0" /><Relationship Type="http://schemas.openxmlformats.org/officeDocument/2006/relationships/hyperlink" Target="https://webapp.etsi.org/teldir/ListPersDetails.asp?PersId=78235" TargetMode="External" Id="R754b9e8d5826499b" /><Relationship Type="http://schemas.openxmlformats.org/officeDocument/2006/relationships/hyperlink" Target="https://portal.3gpp.org/desktopmodules/Release/ReleaseDetails.aspx?releaseId=192" TargetMode="External" Id="Ra0e0b2c4c1f44f96" /><Relationship Type="http://schemas.openxmlformats.org/officeDocument/2006/relationships/hyperlink" Target="https://portal.3gpp.org/desktopmodules/WorkItem/WorkItemDetails.aspx?workitemId=860151" TargetMode="External" Id="Rde8f405ee52f4f25" /><Relationship Type="http://schemas.openxmlformats.org/officeDocument/2006/relationships/hyperlink" Target="https://www.3gpp.org/ftp/TSG_RAN/WG3_Iu/TSGR3_116-e/Docs/R3-223354.zip" TargetMode="External" Id="Re87ec5221b084249" /><Relationship Type="http://schemas.openxmlformats.org/officeDocument/2006/relationships/hyperlink" Target="https://webapp.etsi.org/teldir/ListPersDetails.asp?PersId=78235" TargetMode="External" Id="R2e4939cd65a34000" /><Relationship Type="http://schemas.openxmlformats.org/officeDocument/2006/relationships/hyperlink" Target="https://portal.3gpp.org/desktopmodules/Release/ReleaseDetails.aspx?releaseId=192" TargetMode="External" Id="Rf67d79ea9e7b42f4" /><Relationship Type="http://schemas.openxmlformats.org/officeDocument/2006/relationships/hyperlink" Target="https://portal.3gpp.org/desktopmodules/Specifications/SpecificationDetails.aspx?specificationId=3219" TargetMode="External" Id="Rf1aef2fe3ce64783" /><Relationship Type="http://schemas.openxmlformats.org/officeDocument/2006/relationships/hyperlink" Target="https://portal.3gpp.org/desktopmodules/WorkItem/WorkItemDetails.aspx?workitemId=860151" TargetMode="External" Id="Rc64f719b1a984a04" /><Relationship Type="http://schemas.openxmlformats.org/officeDocument/2006/relationships/hyperlink" Target="https://www.3gpp.org/ftp/TSG_RAN/WG3_Iu/TSGR3_116-e/Docs/R3-223355.zip" TargetMode="External" Id="R1a43273a280942c4" /><Relationship Type="http://schemas.openxmlformats.org/officeDocument/2006/relationships/hyperlink" Target="https://webapp.etsi.org/teldir/ListPersDetails.asp?PersId=78235" TargetMode="External" Id="Radb48579c25e43c5" /><Relationship Type="http://schemas.openxmlformats.org/officeDocument/2006/relationships/hyperlink" Target="https://portal.3gpp.org/desktopmodules/Release/ReleaseDetails.aspx?releaseId=192" TargetMode="External" Id="R6492951be96749db" /><Relationship Type="http://schemas.openxmlformats.org/officeDocument/2006/relationships/hyperlink" Target="https://portal.3gpp.org/desktopmodules/Specifications/SpecificationDetails.aspx?specificationId=3223" TargetMode="External" Id="R6983db0aa6d840f4" /><Relationship Type="http://schemas.openxmlformats.org/officeDocument/2006/relationships/hyperlink" Target="https://portal.3gpp.org/desktopmodules/WorkItem/WorkItemDetails.aspx?workitemId=860144" TargetMode="External" Id="Rc9da93c4622e4347" /><Relationship Type="http://schemas.openxmlformats.org/officeDocument/2006/relationships/hyperlink" Target="https://www.3gpp.org/ftp/TSG_RAN/WG3_Iu/TSGR3_116-e/Docs/R3-223356.zip" TargetMode="External" Id="Rf3d4aeb506c541ec" /><Relationship Type="http://schemas.openxmlformats.org/officeDocument/2006/relationships/hyperlink" Target="https://webapp.etsi.org/teldir/ListPersDetails.asp?PersId=78235" TargetMode="External" Id="Rd363d90dfd5f47d7" /><Relationship Type="http://schemas.openxmlformats.org/officeDocument/2006/relationships/hyperlink" Target="https://portal.3gpp.org/desktopmodules/Release/ReleaseDetails.aspx?releaseId=192" TargetMode="External" Id="Rae48eb360f8542a9" /><Relationship Type="http://schemas.openxmlformats.org/officeDocument/2006/relationships/hyperlink" Target="https://portal.3gpp.org/desktopmodules/Specifications/SpecificationDetails.aspx?specificationId=2446" TargetMode="External" Id="Rd9b2ac0c1151443b" /><Relationship Type="http://schemas.openxmlformats.org/officeDocument/2006/relationships/hyperlink" Target="https://portal.3gpp.org/desktopmodules/WorkItem/WorkItemDetails.aspx?workitemId=860144" TargetMode="External" Id="R0e8569bfcb2a406b" /><Relationship Type="http://schemas.openxmlformats.org/officeDocument/2006/relationships/hyperlink" Target="https://www.3gpp.org/ftp/TSG_RAN/WG3_Iu/TSGR3_116-e/Docs/R3-223357.zip" TargetMode="External" Id="Rb385e3c5eef7414f" /><Relationship Type="http://schemas.openxmlformats.org/officeDocument/2006/relationships/hyperlink" Target="https://webapp.etsi.org/teldir/ListPersDetails.asp?PersId=78235" TargetMode="External" Id="R1cf7e27d396c4a3b" /><Relationship Type="http://schemas.openxmlformats.org/officeDocument/2006/relationships/hyperlink" Target="https://portal.3gpp.org/ngppapp/CreateTdoc.aspx?mode=view&amp;contributionId=1337645" TargetMode="External" Id="Rbb86dc902d7f4123" /><Relationship Type="http://schemas.openxmlformats.org/officeDocument/2006/relationships/hyperlink" Target="https://portal.3gpp.org/desktopmodules/Release/ReleaseDetails.aspx?releaseId=192" TargetMode="External" Id="R65430119dad7440d" /><Relationship Type="http://schemas.openxmlformats.org/officeDocument/2006/relationships/hyperlink" Target="https://portal.3gpp.org/desktopmodules/Specifications/SpecificationDetails.aspx?specificationId=3256" TargetMode="External" Id="R50620a224b184355" /><Relationship Type="http://schemas.openxmlformats.org/officeDocument/2006/relationships/hyperlink" Target="https://portal.3gpp.org/desktopmodules/WorkItem/WorkItemDetails.aspx?workitemId=900160" TargetMode="External" Id="R9dcd9f4852814e00" /><Relationship Type="http://schemas.openxmlformats.org/officeDocument/2006/relationships/hyperlink" Target="https://www.3gpp.org/ftp/TSG_RAN/WG3_Iu/TSGR3_116-e/Docs/R3-223358.zip" TargetMode="External" Id="Rafd2cc20cf78403a" /><Relationship Type="http://schemas.openxmlformats.org/officeDocument/2006/relationships/hyperlink" Target="https://webapp.etsi.org/teldir/ListPersDetails.asp?PersId=78235" TargetMode="External" Id="Re5a9c7e1e75a44c4" /><Relationship Type="http://schemas.openxmlformats.org/officeDocument/2006/relationships/hyperlink" Target="https://portal.3gpp.org/ngppapp/CreateTdoc.aspx?mode=view&amp;contributionId=1337646" TargetMode="External" Id="Ra648334c68fd40bf" /><Relationship Type="http://schemas.openxmlformats.org/officeDocument/2006/relationships/hyperlink" Target="https://portal.3gpp.org/desktopmodules/Release/ReleaseDetails.aspx?releaseId=192" TargetMode="External" Id="R0e16d7d685284ac1" /><Relationship Type="http://schemas.openxmlformats.org/officeDocument/2006/relationships/hyperlink" Target="https://portal.3gpp.org/desktopmodules/Specifications/SpecificationDetails.aspx?specificationId=3260" TargetMode="External" Id="R17a56b5d7fdb43b8" /><Relationship Type="http://schemas.openxmlformats.org/officeDocument/2006/relationships/hyperlink" Target="https://portal.3gpp.org/desktopmodules/WorkItem/WorkItemDetails.aspx?workitemId=900160" TargetMode="External" Id="Rdd0f31d2042b4f2a" /><Relationship Type="http://schemas.openxmlformats.org/officeDocument/2006/relationships/hyperlink" Target="https://www.3gpp.org/ftp/TSG_RAN/WG3_Iu/TSGR3_116-e/Docs/R3-223359.zip" TargetMode="External" Id="R42ba9ac117b044b9" /><Relationship Type="http://schemas.openxmlformats.org/officeDocument/2006/relationships/hyperlink" Target="https://webapp.etsi.org/teldir/ListPersDetails.asp?PersId=78235" TargetMode="External" Id="Ra02d12092a4a4e53" /><Relationship Type="http://schemas.openxmlformats.org/officeDocument/2006/relationships/hyperlink" Target="https://portal.3gpp.org/desktopmodules/Release/ReleaseDetails.aspx?releaseId=192" TargetMode="External" Id="Rd9921ec488ce4260" /><Relationship Type="http://schemas.openxmlformats.org/officeDocument/2006/relationships/hyperlink" Target="https://portal.3gpp.org/desktopmodules/WorkItem/WorkItemDetails.aspx?workitemId=900160" TargetMode="External" Id="R1700555c173a43c6" /><Relationship Type="http://schemas.openxmlformats.org/officeDocument/2006/relationships/hyperlink" Target="https://www.3gpp.org/ftp/TSG_RAN/WG3_Iu/TSGR3_116-e/Docs/R3-223360.zip" TargetMode="External" Id="R239f4ecdfe914533" /><Relationship Type="http://schemas.openxmlformats.org/officeDocument/2006/relationships/hyperlink" Target="https://webapp.etsi.org/teldir/ListPersDetails.asp?PersId=78235" TargetMode="External" Id="R2ce23b52a45f4371" /><Relationship Type="http://schemas.openxmlformats.org/officeDocument/2006/relationships/hyperlink" Target="https://portal.3gpp.org/desktopmodules/Release/ReleaseDetails.aspx?releaseId=192" TargetMode="External" Id="Raf0c8c19890c4322" /><Relationship Type="http://schemas.openxmlformats.org/officeDocument/2006/relationships/hyperlink" Target="https://portal.3gpp.org/desktopmodules/Specifications/SpecificationDetails.aspx?specificationId=3256" TargetMode="External" Id="R048152730e1e401f" /><Relationship Type="http://schemas.openxmlformats.org/officeDocument/2006/relationships/hyperlink" Target="https://portal.3gpp.org/desktopmodules/WorkItem/WorkItemDetails.aspx?workitemId=900160" TargetMode="External" Id="R062fc2bc8f8b4628" /><Relationship Type="http://schemas.openxmlformats.org/officeDocument/2006/relationships/hyperlink" Target="https://www.3gpp.org/ftp/TSG_RAN/WG3_Iu/TSGR3_116-e/Docs/R3-223361.zip" TargetMode="External" Id="R2ce5f2023fdf4eb2" /><Relationship Type="http://schemas.openxmlformats.org/officeDocument/2006/relationships/hyperlink" Target="https://webapp.etsi.org/teldir/ListPersDetails.asp?PersId=78235" TargetMode="External" Id="R2c2a435b40044c44" /><Relationship Type="http://schemas.openxmlformats.org/officeDocument/2006/relationships/hyperlink" Target="https://portal.3gpp.org/desktopmodules/Release/ReleaseDetails.aspx?releaseId=192" TargetMode="External" Id="R345cc0e6d3034556" /><Relationship Type="http://schemas.openxmlformats.org/officeDocument/2006/relationships/hyperlink" Target="https://portal.3gpp.org/desktopmodules/Specifications/SpecificationDetails.aspx?specificationId=3260" TargetMode="External" Id="Refd3d5305d804f5b" /><Relationship Type="http://schemas.openxmlformats.org/officeDocument/2006/relationships/hyperlink" Target="https://portal.3gpp.org/desktopmodules/WorkItem/WorkItemDetails.aspx?workitemId=900160" TargetMode="External" Id="R9dd154dc3b24420f" /><Relationship Type="http://schemas.openxmlformats.org/officeDocument/2006/relationships/hyperlink" Target="https://www.3gpp.org/ftp/TSG_RAN/WG3_Iu/TSGR3_116-e/Docs/R3-223362.zip" TargetMode="External" Id="Rf1f456f06a464a46" /><Relationship Type="http://schemas.openxmlformats.org/officeDocument/2006/relationships/hyperlink" Target="https://webapp.etsi.org/teldir/ListPersDetails.asp?PersId=78235" TargetMode="External" Id="Ra17e03cafdda41b4" /><Relationship Type="http://schemas.openxmlformats.org/officeDocument/2006/relationships/hyperlink" Target="https://portal.3gpp.org/desktopmodules/Release/ReleaseDetails.aspx?releaseId=192" TargetMode="External" Id="R9a78d9b957d94e75" /><Relationship Type="http://schemas.openxmlformats.org/officeDocument/2006/relationships/hyperlink" Target="https://portal.3gpp.org/desktopmodules/Specifications/SpecificationDetails.aspx?specificationId=3256" TargetMode="External" Id="R98736092b27e47b8" /><Relationship Type="http://schemas.openxmlformats.org/officeDocument/2006/relationships/hyperlink" Target="https://portal.3gpp.org/desktopmodules/WorkItem/WorkItemDetails.aspx?workitemId=900160" TargetMode="External" Id="R4242640a941f42ac" /><Relationship Type="http://schemas.openxmlformats.org/officeDocument/2006/relationships/hyperlink" Target="https://www.3gpp.org/ftp/TSG_RAN/WG3_Iu/TSGR3_116-e/Docs/R3-223363.zip" TargetMode="External" Id="Rc820dc664bd14f8e" /><Relationship Type="http://schemas.openxmlformats.org/officeDocument/2006/relationships/hyperlink" Target="https://webapp.etsi.org/teldir/ListPersDetails.asp?PersId=78235" TargetMode="External" Id="R0ced7cd417104933" /><Relationship Type="http://schemas.openxmlformats.org/officeDocument/2006/relationships/hyperlink" Target="https://portal.3gpp.org/ngppapp/CreateTdoc.aspx?mode=view&amp;contributionId=1337528" TargetMode="External" Id="R58a5475383b84d5f" /><Relationship Type="http://schemas.openxmlformats.org/officeDocument/2006/relationships/hyperlink" Target="https://portal.3gpp.org/desktopmodules/Release/ReleaseDetails.aspx?releaseId=192" TargetMode="External" Id="R13c6268c953b4c3f" /><Relationship Type="http://schemas.openxmlformats.org/officeDocument/2006/relationships/hyperlink" Target="https://portal.3gpp.org/desktopmodules/Specifications/SpecificationDetails.aspx?specificationId=3260" TargetMode="External" Id="Rba9f152bcef14e93" /><Relationship Type="http://schemas.openxmlformats.org/officeDocument/2006/relationships/hyperlink" Target="https://portal.3gpp.org/desktopmodules/WorkItem/WorkItemDetails.aspx?workitemId=900160" TargetMode="External" Id="Ra81a931649d7417a" /><Relationship Type="http://schemas.openxmlformats.org/officeDocument/2006/relationships/hyperlink" Target="https://www.3gpp.org/ftp/TSG_RAN/WG3_Iu/TSGR3_116-e/Docs/R3-223364.zip" TargetMode="External" Id="Re3c1e191b8b9442f" /><Relationship Type="http://schemas.openxmlformats.org/officeDocument/2006/relationships/hyperlink" Target="https://webapp.etsi.org/teldir/ListPersDetails.asp?PersId=20628" TargetMode="External" Id="Rff869400d0944ccf" /><Relationship Type="http://schemas.openxmlformats.org/officeDocument/2006/relationships/hyperlink" Target="https://www.3gpp.org/ftp/TSG_RAN/WG3_Iu/TSGR3_116-e/Docs/R3-223365.zip" TargetMode="External" Id="R048d4728ca4546b9" /><Relationship Type="http://schemas.openxmlformats.org/officeDocument/2006/relationships/hyperlink" Target="https://webapp.etsi.org/teldir/ListPersDetails.asp?PersId=72237" TargetMode="External" Id="Rfe75338bf7c542ae" /><Relationship Type="http://schemas.openxmlformats.org/officeDocument/2006/relationships/hyperlink" Target="https://www.3gpp.org/ftp/TSG_RAN/WG3_Iu/TSGR3_116-e/Docs/R3-223366.zip" TargetMode="External" Id="R177e29bbf35f42d8" /><Relationship Type="http://schemas.openxmlformats.org/officeDocument/2006/relationships/hyperlink" Target="https://webapp.etsi.org/teldir/ListPersDetails.asp?PersId=72237" TargetMode="External" Id="R628f3bc42fa24c5e" /><Relationship Type="http://schemas.openxmlformats.org/officeDocument/2006/relationships/hyperlink" Target="https://portal.3gpp.org/ngppapp/CreateTdoc.aspx?mode=view&amp;contributionId=1337554" TargetMode="External" Id="Rffdf158632d34efb" /><Relationship Type="http://schemas.openxmlformats.org/officeDocument/2006/relationships/hyperlink" Target="https://portal.3gpp.org/desktopmodules/Release/ReleaseDetails.aspx?releaseId=192" TargetMode="External" Id="R00acbfe6837b4f70" /><Relationship Type="http://schemas.openxmlformats.org/officeDocument/2006/relationships/hyperlink" Target="https://portal.3gpp.org/desktopmodules/Specifications/SpecificationDetails.aspx?specificationId=3260" TargetMode="External" Id="R06f818a5bbeb448a" /><Relationship Type="http://schemas.openxmlformats.org/officeDocument/2006/relationships/hyperlink" Target="https://portal.3gpp.org/desktopmodules/WorkItem/WorkItemDetails.aspx?workitemId=860145" TargetMode="External" Id="Race707116e434c68" /><Relationship Type="http://schemas.openxmlformats.org/officeDocument/2006/relationships/hyperlink" Target="https://www.3gpp.org/ftp/TSG_RAN/WG3_Iu/TSGR3_116-e/Docs/R3-223367.zip" TargetMode="External" Id="Rf6d25b27e47d484e" /><Relationship Type="http://schemas.openxmlformats.org/officeDocument/2006/relationships/hyperlink" Target="https://webapp.etsi.org/teldir/ListPersDetails.asp?PersId=72237" TargetMode="External" Id="R070aa8e16a5b458a" /><Relationship Type="http://schemas.openxmlformats.org/officeDocument/2006/relationships/hyperlink" Target="https://portal.3gpp.org/desktopmodules/Release/ReleaseDetails.aspx?releaseId=192" TargetMode="External" Id="R8bd99aa1514c4cd4" /><Relationship Type="http://schemas.openxmlformats.org/officeDocument/2006/relationships/hyperlink" Target="https://portal.3gpp.org/desktopmodules/WorkItem/WorkItemDetails.aspx?workitemId=860145" TargetMode="External" Id="R7f102632e4fb4ff2" /><Relationship Type="http://schemas.openxmlformats.org/officeDocument/2006/relationships/hyperlink" Target="https://www.3gpp.org/ftp/TSG_RAN/WG3_Iu/TSGR3_116-e/Docs/R3-223368.zip" TargetMode="External" Id="R922ccb00c0fb4a72" /><Relationship Type="http://schemas.openxmlformats.org/officeDocument/2006/relationships/hyperlink" Target="https://webapp.etsi.org/teldir/ListPersDetails.asp?PersId=72237" TargetMode="External" Id="R1edf5d5958fb42bc" /><Relationship Type="http://schemas.openxmlformats.org/officeDocument/2006/relationships/hyperlink" Target="https://portal.3gpp.org/desktopmodules/Release/ReleaseDetails.aspx?releaseId=192" TargetMode="External" Id="Rc310f2cf584c4464" /><Relationship Type="http://schemas.openxmlformats.org/officeDocument/2006/relationships/hyperlink" Target="https://portal.3gpp.org/desktopmodules/Specifications/SpecificationDetails.aspx?specificationId=2452" TargetMode="External" Id="R7bf89c79995f4449" /><Relationship Type="http://schemas.openxmlformats.org/officeDocument/2006/relationships/hyperlink" Target="https://portal.3gpp.org/desktopmodules/WorkItem/WorkItemDetails.aspx?workitemId=941111" TargetMode="External" Id="R0b8079c904e74995" /><Relationship Type="http://schemas.openxmlformats.org/officeDocument/2006/relationships/hyperlink" Target="https://www.3gpp.org/ftp/TSG_RAN/WG3_Iu/TSGR3_116-e/Docs/R3-223369.zip" TargetMode="External" Id="Re83181a15fc846c4" /><Relationship Type="http://schemas.openxmlformats.org/officeDocument/2006/relationships/hyperlink" Target="https://webapp.etsi.org/teldir/ListPersDetails.asp?PersId=72237" TargetMode="External" Id="R31529f2e4c3a48b9" /><Relationship Type="http://schemas.openxmlformats.org/officeDocument/2006/relationships/hyperlink" Target="https://portal.3gpp.org/desktopmodules/Release/ReleaseDetails.aspx?releaseId=192" TargetMode="External" Id="R399c5fd63052406a" /><Relationship Type="http://schemas.openxmlformats.org/officeDocument/2006/relationships/hyperlink" Target="https://www.3gpp.org/ftp/TSG_RAN/WG3_Iu/TSGR3_116-e/Docs/R3-223370.zip" TargetMode="External" Id="Rbbf414ddae1c402b" /><Relationship Type="http://schemas.openxmlformats.org/officeDocument/2006/relationships/hyperlink" Target="https://webapp.etsi.org/teldir/ListPersDetails.asp?PersId=72237" TargetMode="External" Id="R823916db705446ff" /><Relationship Type="http://schemas.openxmlformats.org/officeDocument/2006/relationships/hyperlink" Target="https://portal.3gpp.org/desktopmodules/Release/ReleaseDetails.aspx?releaseId=192" TargetMode="External" Id="R89ce01a589b84833" /><Relationship Type="http://schemas.openxmlformats.org/officeDocument/2006/relationships/hyperlink" Target="https://portal.3gpp.org/desktopmodules/Specifications/SpecificationDetails.aspx?specificationId=2446" TargetMode="External" Id="Rfe6fdd247f504268" /><Relationship Type="http://schemas.openxmlformats.org/officeDocument/2006/relationships/hyperlink" Target="https://portal.3gpp.org/desktopmodules/WorkItem/WorkItemDetails.aspx?workitemId=941111" TargetMode="External" Id="Rb0d1ab84e4cd41cc" /><Relationship Type="http://schemas.openxmlformats.org/officeDocument/2006/relationships/hyperlink" Target="https://www.3gpp.org/ftp/TSG_RAN/WG3_Iu/TSGR3_116-e/Docs/R3-223371.zip" TargetMode="External" Id="Rd19174edc0914441" /><Relationship Type="http://schemas.openxmlformats.org/officeDocument/2006/relationships/hyperlink" Target="https://webapp.etsi.org/teldir/ListPersDetails.asp?PersId=20628" TargetMode="External" Id="Rdf9a959b4bd74be7" /><Relationship Type="http://schemas.openxmlformats.org/officeDocument/2006/relationships/hyperlink" Target="https://portal.3gpp.org/ngppapp/CreateTdoc.aspx?mode=view&amp;contributionId=1337742" TargetMode="External" Id="R3fdd2f92f11145df" /><Relationship Type="http://schemas.openxmlformats.org/officeDocument/2006/relationships/hyperlink" Target="https://portal.3gpp.org/desktopmodules/Release/ReleaseDetails.aspx?releaseId=192" TargetMode="External" Id="Rce9e243847a248fb" /><Relationship Type="http://schemas.openxmlformats.org/officeDocument/2006/relationships/hyperlink" Target="https://portal.3gpp.org/desktopmodules/Specifications/SpecificationDetails.aspx?specificationId=3256" TargetMode="External" Id="R233d312c01e14a0e" /><Relationship Type="http://schemas.openxmlformats.org/officeDocument/2006/relationships/hyperlink" Target="https://portal.3gpp.org/desktopmodules/WorkItem/WorkItemDetails.aspx?workitemId=900060" TargetMode="External" Id="R4397934019ec4738" /><Relationship Type="http://schemas.openxmlformats.org/officeDocument/2006/relationships/hyperlink" Target="https://www.3gpp.org/ftp/TSG_RAN/WG3_Iu/TSGR3_116-e/Docs/R3-223372.zip" TargetMode="External" Id="R6985df70008243ef" /><Relationship Type="http://schemas.openxmlformats.org/officeDocument/2006/relationships/hyperlink" Target="https://webapp.etsi.org/teldir/ListPersDetails.asp?PersId=20628" TargetMode="External" Id="R0740e94a6bb4409a" /><Relationship Type="http://schemas.openxmlformats.org/officeDocument/2006/relationships/hyperlink" Target="https://portal.3gpp.org/ngppapp/CreateTdoc.aspx?mode=view&amp;contributionId=1337812" TargetMode="External" Id="R317b1f085cc44e91" /><Relationship Type="http://schemas.openxmlformats.org/officeDocument/2006/relationships/hyperlink" Target="https://portal.3gpp.org/desktopmodules/Release/ReleaseDetails.aspx?releaseId=192" TargetMode="External" Id="R004109ce26924b70" /><Relationship Type="http://schemas.openxmlformats.org/officeDocument/2006/relationships/hyperlink" Target="https://portal.3gpp.org/desktopmodules/Specifications/SpecificationDetails.aspx?specificationId=3256" TargetMode="External" Id="R64078a4ca9f440c7" /><Relationship Type="http://schemas.openxmlformats.org/officeDocument/2006/relationships/hyperlink" Target="https://portal.3gpp.org/desktopmodules/WorkItem/WorkItemDetails.aspx?workitemId=900060" TargetMode="External" Id="R3002983103ad4142" /><Relationship Type="http://schemas.openxmlformats.org/officeDocument/2006/relationships/hyperlink" Target="https://www.3gpp.org/ftp/TSG_RAN/WG3_Iu/TSGR3_116-e/Docs/R3-223373.zip" TargetMode="External" Id="R6bbae7c240ce4a83" /><Relationship Type="http://schemas.openxmlformats.org/officeDocument/2006/relationships/hyperlink" Target="https://webapp.etsi.org/teldir/ListPersDetails.asp?PersId=84588" TargetMode="External" Id="R8e11dc16cf634f02" /><Relationship Type="http://schemas.openxmlformats.org/officeDocument/2006/relationships/hyperlink" Target="https://portal.3gpp.org/desktopmodules/Release/ReleaseDetails.aspx?releaseId=192" TargetMode="External" Id="Re4bb45b665ed494b" /><Relationship Type="http://schemas.openxmlformats.org/officeDocument/2006/relationships/hyperlink" Target="https://portal.3gpp.org/desktopmodules/WorkItem/WorkItemDetails.aspx?workitemId=850047" TargetMode="External" Id="R497ef8e5eaf8441b" /><Relationship Type="http://schemas.openxmlformats.org/officeDocument/2006/relationships/hyperlink" Target="https://www.3gpp.org/ftp/TSG_RAN/WG3_Iu/TSGR3_116-e/Docs/R3-223374.zip" TargetMode="External" Id="R9257ad520d584aa4" /><Relationship Type="http://schemas.openxmlformats.org/officeDocument/2006/relationships/hyperlink" Target="https://webapp.etsi.org/teldir/ListPersDetails.asp?PersId=84588" TargetMode="External" Id="R93dbc3c191844d8c" /><Relationship Type="http://schemas.openxmlformats.org/officeDocument/2006/relationships/hyperlink" Target="https://portal.3gpp.org/ngppapp/CreateTdoc.aspx?mode=view&amp;contributionId=1299887" TargetMode="External" Id="Reae5a9b0182c4ed8" /><Relationship Type="http://schemas.openxmlformats.org/officeDocument/2006/relationships/hyperlink" Target="https://portal.3gpp.org/desktopmodules/Release/ReleaseDetails.aspx?releaseId=192" TargetMode="External" Id="R5bfca7aab16d46ed" /><Relationship Type="http://schemas.openxmlformats.org/officeDocument/2006/relationships/hyperlink" Target="https://portal.3gpp.org/desktopmodules/Specifications/SpecificationDetails.aspx?specificationId=3223" TargetMode="External" Id="R6ca5d30691f14cd9" /><Relationship Type="http://schemas.openxmlformats.org/officeDocument/2006/relationships/hyperlink" Target="https://portal.3gpp.org/desktopmodules/WorkItem/WorkItemDetails.aspx?workitemId=850047" TargetMode="External" Id="R75a0f1c0e83f4bff" /><Relationship Type="http://schemas.openxmlformats.org/officeDocument/2006/relationships/hyperlink" Target="https://www.3gpp.org/ftp/TSG_RAN/WG3_Iu/TSGR3_116-e/Docs/R3-223375.zip" TargetMode="External" Id="R4a04600107a747de" /><Relationship Type="http://schemas.openxmlformats.org/officeDocument/2006/relationships/hyperlink" Target="https://webapp.etsi.org/teldir/ListPersDetails.asp?PersId=45408" TargetMode="External" Id="Ra92f5a613ac04a57" /><Relationship Type="http://schemas.openxmlformats.org/officeDocument/2006/relationships/hyperlink" Target="https://portal.3gpp.org/desktopmodules/Release/ReleaseDetails.aspx?releaseId=192" TargetMode="External" Id="R015ec03c454141ef" /><Relationship Type="http://schemas.openxmlformats.org/officeDocument/2006/relationships/hyperlink" Target="https://portal.3gpp.org/desktopmodules/WorkItem/WorkItemDetails.aspx?workitemId=850047" TargetMode="External" Id="R5035db8c3ae742bc" /><Relationship Type="http://schemas.openxmlformats.org/officeDocument/2006/relationships/hyperlink" Target="https://www.3gpp.org/ftp/TSG_RAN/WG3_Iu/TSGR3_116-e/Docs/R3-223376.zip" TargetMode="External" Id="R8d495d7c6f494376" /><Relationship Type="http://schemas.openxmlformats.org/officeDocument/2006/relationships/hyperlink" Target="https://webapp.etsi.org/teldir/ListPersDetails.asp?PersId=45408" TargetMode="External" Id="R36d4098eb26b4555" /><Relationship Type="http://schemas.openxmlformats.org/officeDocument/2006/relationships/hyperlink" Target="https://portal.3gpp.org/ngppapp/CreateTdoc.aspx?mode=view&amp;contributionId=1337767" TargetMode="External" Id="R9e5b58510312446e" /><Relationship Type="http://schemas.openxmlformats.org/officeDocument/2006/relationships/hyperlink" Target="https://portal.3gpp.org/desktopmodules/Release/ReleaseDetails.aspx?releaseId=192" TargetMode="External" Id="R45fb99b3ad6a4598" /><Relationship Type="http://schemas.openxmlformats.org/officeDocument/2006/relationships/hyperlink" Target="https://portal.3gpp.org/desktopmodules/Specifications/SpecificationDetails.aspx?specificationId=3223" TargetMode="External" Id="Reac7832790ae4611" /><Relationship Type="http://schemas.openxmlformats.org/officeDocument/2006/relationships/hyperlink" Target="https://portal.3gpp.org/desktopmodules/WorkItem/WorkItemDetails.aspx?workitemId=850047" TargetMode="External" Id="Rb1470a93b87f4d04" /><Relationship Type="http://schemas.openxmlformats.org/officeDocument/2006/relationships/hyperlink" Target="https://www.3gpp.org/ftp/TSG_RAN/WG3_Iu/TSGR3_116-e/Docs/R3-223377.zip" TargetMode="External" Id="Rf669a56f8938443a" /><Relationship Type="http://schemas.openxmlformats.org/officeDocument/2006/relationships/hyperlink" Target="https://webapp.etsi.org/teldir/ListPersDetails.asp?PersId=45408" TargetMode="External" Id="Rad95806b08974634" /><Relationship Type="http://schemas.openxmlformats.org/officeDocument/2006/relationships/hyperlink" Target="https://portal.3gpp.org/ngppapp/CreateTdoc.aspx?mode=view&amp;contributionId=1337514" TargetMode="External" Id="R2c7c1e5310104a33" /><Relationship Type="http://schemas.openxmlformats.org/officeDocument/2006/relationships/hyperlink" Target="https://portal.3gpp.org/desktopmodules/Release/ReleaseDetails.aspx?releaseId=191" TargetMode="External" Id="Rc94ca530ae5d4d2b" /><Relationship Type="http://schemas.openxmlformats.org/officeDocument/2006/relationships/hyperlink" Target="https://portal.3gpp.org/desktopmodules/Specifications/SpecificationDetails.aspx?specificationId=3228" TargetMode="External" Id="Rda991a55e9bd42e1" /><Relationship Type="http://schemas.openxmlformats.org/officeDocument/2006/relationships/hyperlink" Target="https://portal.3gpp.org/desktopmodules/WorkItem/WorkItemDetails.aspx?workitemId=770050" TargetMode="External" Id="Rc559ceb4de114360" /><Relationship Type="http://schemas.openxmlformats.org/officeDocument/2006/relationships/hyperlink" Target="https://www.3gpp.org/ftp/TSG_RAN/WG3_Iu/TSGR3_116-e/Docs/R3-223378.zip" TargetMode="External" Id="Rea113231afa3448a" /><Relationship Type="http://schemas.openxmlformats.org/officeDocument/2006/relationships/hyperlink" Target="https://webapp.etsi.org/teldir/ListPersDetails.asp?PersId=45408" TargetMode="External" Id="R964e07342b4744ab" /><Relationship Type="http://schemas.openxmlformats.org/officeDocument/2006/relationships/hyperlink" Target="https://portal.3gpp.org/ngppapp/CreateTdoc.aspx?mode=view&amp;contributionId=1337800" TargetMode="External" Id="R5d77c82bfeff4622" /><Relationship Type="http://schemas.openxmlformats.org/officeDocument/2006/relationships/hyperlink" Target="https://portal.3gpp.org/desktopmodules/Release/ReleaseDetails.aspx?releaseId=192" TargetMode="External" Id="R62c6bd7af5854de3" /><Relationship Type="http://schemas.openxmlformats.org/officeDocument/2006/relationships/hyperlink" Target="https://portal.3gpp.org/desktopmodules/Specifications/SpecificationDetails.aspx?specificationId=3228" TargetMode="External" Id="R8ba25634b02044ee" /><Relationship Type="http://schemas.openxmlformats.org/officeDocument/2006/relationships/hyperlink" Target="https://portal.3gpp.org/desktopmodules/WorkItem/WorkItemDetails.aspx?workitemId=850047" TargetMode="External" Id="Rc4e12fa34cb0488f" /><Relationship Type="http://schemas.openxmlformats.org/officeDocument/2006/relationships/hyperlink" Target="https://www.3gpp.org/ftp/TSG_RAN/WG3_Iu/TSGR3_116-e/Docs/R3-223379.zip" TargetMode="External" Id="R515b2da819a64351" /><Relationship Type="http://schemas.openxmlformats.org/officeDocument/2006/relationships/hyperlink" Target="https://webapp.etsi.org/teldir/ListPersDetails.asp?PersId=45408" TargetMode="External" Id="R34b9ead0bb184d90" /><Relationship Type="http://schemas.openxmlformats.org/officeDocument/2006/relationships/hyperlink" Target="https://portal.3gpp.org/desktopmodules/Release/ReleaseDetails.aspx?releaseId=192" TargetMode="External" Id="Rc9cb39b1907c4dfc" /><Relationship Type="http://schemas.openxmlformats.org/officeDocument/2006/relationships/hyperlink" Target="https://portal.3gpp.org/desktopmodules/Specifications/SpecificationDetails.aspx?specificationId=3219" TargetMode="External" Id="R5997a3b11a4f4fb4" /><Relationship Type="http://schemas.openxmlformats.org/officeDocument/2006/relationships/hyperlink" Target="https://portal.3gpp.org/desktopmodules/WorkItem/WorkItemDetails.aspx?workitemId=860048" TargetMode="External" Id="R505be3d0ef1c42c7" /><Relationship Type="http://schemas.openxmlformats.org/officeDocument/2006/relationships/hyperlink" Target="https://www.3gpp.org/ftp/TSG_RAN/WG3_Iu/TSGR3_116-e/Docs/R3-223380.zip" TargetMode="External" Id="R09cb4fb851a64dc1" /><Relationship Type="http://schemas.openxmlformats.org/officeDocument/2006/relationships/hyperlink" Target="https://webapp.etsi.org/teldir/ListPersDetails.asp?PersId=45408" TargetMode="External" Id="R10466b63938d4015" /><Relationship Type="http://schemas.openxmlformats.org/officeDocument/2006/relationships/hyperlink" Target="https://portal.3gpp.org/ngppapp/CreateTdoc.aspx?mode=view&amp;contributionId=1337614" TargetMode="External" Id="R65c8c39defd74d97" /><Relationship Type="http://schemas.openxmlformats.org/officeDocument/2006/relationships/hyperlink" Target="https://portal.3gpp.org/desktopmodules/Release/ReleaseDetails.aspx?releaseId=192" TargetMode="External" Id="R2b34779e649b46bc" /><Relationship Type="http://schemas.openxmlformats.org/officeDocument/2006/relationships/hyperlink" Target="https://portal.3gpp.org/desktopmodules/Specifications/SpecificationDetails.aspx?specificationId=3223" TargetMode="External" Id="R9f546f19d726487a" /><Relationship Type="http://schemas.openxmlformats.org/officeDocument/2006/relationships/hyperlink" Target="https://portal.3gpp.org/desktopmodules/WorkItem/WorkItemDetails.aspx?workitemId=860048" TargetMode="External" Id="R27416e2cb80741bd" /><Relationship Type="http://schemas.openxmlformats.org/officeDocument/2006/relationships/hyperlink" Target="https://www.3gpp.org/ftp/TSG_RAN/WG3_Iu/TSGR3_116-e/Docs/R3-223381.zip" TargetMode="External" Id="Rec6327537bd646b7" /><Relationship Type="http://schemas.openxmlformats.org/officeDocument/2006/relationships/hyperlink" Target="https://webapp.etsi.org/teldir/ListPersDetails.asp?PersId=45408" TargetMode="External" Id="R4391c9ffd2d6491e" /><Relationship Type="http://schemas.openxmlformats.org/officeDocument/2006/relationships/hyperlink" Target="https://portal.3gpp.org/desktopmodules/Release/ReleaseDetails.aspx?releaseId=192" TargetMode="External" Id="R6b85755cb06b4390" /><Relationship Type="http://schemas.openxmlformats.org/officeDocument/2006/relationships/hyperlink" Target="https://portal.3gpp.org/desktopmodules/Specifications/SpecificationDetails.aspx?specificationId=3228" TargetMode="External" Id="R80817aba3c114590" /><Relationship Type="http://schemas.openxmlformats.org/officeDocument/2006/relationships/hyperlink" Target="https://portal.3gpp.org/desktopmodules/WorkItem/WorkItemDetails.aspx?workitemId=860048" TargetMode="External" Id="Rd0fe643ee3064fcb" /><Relationship Type="http://schemas.openxmlformats.org/officeDocument/2006/relationships/hyperlink" Target="https://www.3gpp.org/ftp/TSG_RAN/WG3_Iu/TSGR3_116-e/Docs/R3-223382.zip" TargetMode="External" Id="R3c51af78a4474fbd" /><Relationship Type="http://schemas.openxmlformats.org/officeDocument/2006/relationships/hyperlink" Target="https://webapp.etsi.org/teldir/ListPersDetails.asp?PersId=45408" TargetMode="External" Id="R71823e10e26c437e" /><Relationship Type="http://schemas.openxmlformats.org/officeDocument/2006/relationships/hyperlink" Target="https://portal.3gpp.org/desktopmodules/Release/ReleaseDetails.aspx?releaseId=192" TargetMode="External" Id="R6863420dde6c4386" /><Relationship Type="http://schemas.openxmlformats.org/officeDocument/2006/relationships/hyperlink" Target="https://portal.3gpp.org/desktopmodules/Specifications/SpecificationDetails.aspx?specificationId=3260" TargetMode="External" Id="Rddedd709da8e42f8" /><Relationship Type="http://schemas.openxmlformats.org/officeDocument/2006/relationships/hyperlink" Target="https://portal.3gpp.org/desktopmodules/WorkItem/WorkItemDetails.aspx?workitemId=860048" TargetMode="External" Id="R97f6b8419bb64ab8" /><Relationship Type="http://schemas.openxmlformats.org/officeDocument/2006/relationships/hyperlink" Target="https://www.3gpp.org/ftp/TSG_RAN/WG3_Iu/TSGR3_116-e/Docs/R3-223383.zip" TargetMode="External" Id="R74e5f4c9c04047d1" /><Relationship Type="http://schemas.openxmlformats.org/officeDocument/2006/relationships/hyperlink" Target="https://webapp.etsi.org/teldir/ListPersDetails.asp?PersId=45408" TargetMode="External" Id="R900413c20d0a473a" /><Relationship Type="http://schemas.openxmlformats.org/officeDocument/2006/relationships/hyperlink" Target="https://portal.3gpp.org/ngppapp/CreateTdoc.aspx?mode=view&amp;contributionId=1337771" TargetMode="External" Id="Rc625e16a29914090" /><Relationship Type="http://schemas.openxmlformats.org/officeDocument/2006/relationships/hyperlink" Target="https://portal.3gpp.org/desktopmodules/Release/ReleaseDetails.aspx?releaseId=192" TargetMode="External" Id="Rfb0ce8013491488f" /><Relationship Type="http://schemas.openxmlformats.org/officeDocument/2006/relationships/hyperlink" Target="https://portal.3gpp.org/desktopmodules/Specifications/SpecificationDetails.aspx?specificationId=3957" TargetMode="External" Id="Rdef62ea9447d463b" /><Relationship Type="http://schemas.openxmlformats.org/officeDocument/2006/relationships/hyperlink" Target="https://portal.3gpp.org/desktopmodules/WorkItem/WorkItemDetails.aspx?workitemId=860048" TargetMode="External" Id="R803116ca3fd34821" /><Relationship Type="http://schemas.openxmlformats.org/officeDocument/2006/relationships/hyperlink" Target="https://www.3gpp.org/ftp/TSG_RAN/WG3_Iu/TSGR3_116-e/Docs/R3-223384.zip" TargetMode="External" Id="Rda88ffd9868e4d74" /><Relationship Type="http://schemas.openxmlformats.org/officeDocument/2006/relationships/hyperlink" Target="https://webapp.etsi.org/teldir/ListPersDetails.asp?PersId=90973" TargetMode="External" Id="Rf325fd74cfbd4d6c" /><Relationship Type="http://schemas.openxmlformats.org/officeDocument/2006/relationships/hyperlink" Target="https://portal.3gpp.org/desktopmodules/Release/ReleaseDetails.aspx?releaseId=192" TargetMode="External" Id="R44a437c77f8445c6" /><Relationship Type="http://schemas.openxmlformats.org/officeDocument/2006/relationships/hyperlink" Target="https://portal.3gpp.org/desktopmodules/WorkItem/WorkItemDetails.aspx?workitemId=860150" TargetMode="External" Id="Ra7f187b222f744b3" /><Relationship Type="http://schemas.openxmlformats.org/officeDocument/2006/relationships/hyperlink" Target="https://www.3gpp.org/ftp/TSG_RAN/WG3_Iu/TSGR3_116-e/Docs/R3-223385.zip" TargetMode="External" Id="R6558fc44df5e490b" /><Relationship Type="http://schemas.openxmlformats.org/officeDocument/2006/relationships/hyperlink" Target="https://webapp.etsi.org/teldir/ListPersDetails.asp?PersId=90973" TargetMode="External" Id="Rafd6582d6a804655" /><Relationship Type="http://schemas.openxmlformats.org/officeDocument/2006/relationships/hyperlink" Target="https://portal.3gpp.org/desktopmodules/Release/ReleaseDetails.aspx?releaseId=192" TargetMode="External" Id="R2172d75d61bc4e40" /><Relationship Type="http://schemas.openxmlformats.org/officeDocument/2006/relationships/hyperlink" Target="https://portal.3gpp.org/desktopmodules/Specifications/SpecificationDetails.aspx?specificationId=3219" TargetMode="External" Id="Re3ff23b512834039" /><Relationship Type="http://schemas.openxmlformats.org/officeDocument/2006/relationships/hyperlink" Target="https://portal.3gpp.org/desktopmodules/WorkItem/WorkItemDetails.aspx?workitemId=860150" TargetMode="External" Id="R0d3dbdf9febb4000" /><Relationship Type="http://schemas.openxmlformats.org/officeDocument/2006/relationships/hyperlink" Target="https://www.3gpp.org/ftp/TSG_RAN/WG3_Iu/TSGR3_116-e/Docs/R3-223386.zip" TargetMode="External" Id="R4a14e53615b74316" /><Relationship Type="http://schemas.openxmlformats.org/officeDocument/2006/relationships/hyperlink" Target="https://webapp.etsi.org/teldir/ListPersDetails.asp?PersId=90973" TargetMode="External" Id="R3993958a1a4640d7" /><Relationship Type="http://schemas.openxmlformats.org/officeDocument/2006/relationships/hyperlink" Target="https://portal.3gpp.org/desktopmodules/Release/ReleaseDetails.aspx?releaseId=192" TargetMode="External" Id="R94f38f54c4eb4248" /><Relationship Type="http://schemas.openxmlformats.org/officeDocument/2006/relationships/hyperlink" Target="https://portal.3gpp.org/desktopmodules/Specifications/SpecificationDetails.aspx?specificationId=3228" TargetMode="External" Id="R7b50a992f4ac48b2" /><Relationship Type="http://schemas.openxmlformats.org/officeDocument/2006/relationships/hyperlink" Target="https://portal.3gpp.org/desktopmodules/WorkItem/WorkItemDetails.aspx?workitemId=860150" TargetMode="External" Id="Rffb6f7dea2e34be8" /><Relationship Type="http://schemas.openxmlformats.org/officeDocument/2006/relationships/hyperlink" Target="https://www.3gpp.org/ftp/TSG_RAN/WG3_Iu/TSGR3_116-e/Docs/R3-223387.zip" TargetMode="External" Id="R0c21ba6d55354273" /><Relationship Type="http://schemas.openxmlformats.org/officeDocument/2006/relationships/hyperlink" Target="https://webapp.etsi.org/teldir/ListPersDetails.asp?PersId=90973" TargetMode="External" Id="R4a04a61543794bbd" /><Relationship Type="http://schemas.openxmlformats.org/officeDocument/2006/relationships/hyperlink" Target="https://portal.3gpp.org/ngppapp/CreateTdoc.aspx?mode=view&amp;contributionId=1337545" TargetMode="External" Id="Rc208267ead1640bf" /><Relationship Type="http://schemas.openxmlformats.org/officeDocument/2006/relationships/hyperlink" Target="https://portal.3gpp.org/desktopmodules/Release/ReleaseDetails.aspx?releaseId=192" TargetMode="External" Id="R21d0dae850474afa" /><Relationship Type="http://schemas.openxmlformats.org/officeDocument/2006/relationships/hyperlink" Target="https://portal.3gpp.org/desktopmodules/Specifications/SpecificationDetails.aspx?specificationId=3260" TargetMode="External" Id="R6304412d6f134060" /><Relationship Type="http://schemas.openxmlformats.org/officeDocument/2006/relationships/hyperlink" Target="https://portal.3gpp.org/desktopmodules/WorkItem/WorkItemDetails.aspx?workitemId=860150" TargetMode="External" Id="R467b486dd4214442" /><Relationship Type="http://schemas.openxmlformats.org/officeDocument/2006/relationships/hyperlink" Target="https://www.3gpp.org/ftp/TSG_RAN/WG3_Iu/TSGR3_116-e/Docs/R3-223388.zip" TargetMode="External" Id="R082ce01dbd85446b" /><Relationship Type="http://schemas.openxmlformats.org/officeDocument/2006/relationships/hyperlink" Target="https://webapp.etsi.org/teldir/ListPersDetails.asp?PersId=90973" TargetMode="External" Id="R0f08a1883a824833" /><Relationship Type="http://schemas.openxmlformats.org/officeDocument/2006/relationships/hyperlink" Target="https://portal.3gpp.org/desktopmodules/Release/ReleaseDetails.aspx?releaseId=192" TargetMode="External" Id="R7f55ac73785a41ec" /><Relationship Type="http://schemas.openxmlformats.org/officeDocument/2006/relationships/hyperlink" Target="https://portal.3gpp.org/desktopmodules/Specifications/SpecificationDetails.aspx?specificationId=3260" TargetMode="External" Id="Ra489c298f8784897" /><Relationship Type="http://schemas.openxmlformats.org/officeDocument/2006/relationships/hyperlink" Target="https://portal.3gpp.org/desktopmodules/WorkItem/WorkItemDetails.aspx?workitemId=860150" TargetMode="External" Id="Rd7551231a4494e28" /><Relationship Type="http://schemas.openxmlformats.org/officeDocument/2006/relationships/hyperlink" Target="https://www.3gpp.org/ftp/TSG_RAN/WG3_Iu/TSGR3_116-e/Docs/R3-223389.zip" TargetMode="External" Id="R399e1698689e4c87" /><Relationship Type="http://schemas.openxmlformats.org/officeDocument/2006/relationships/hyperlink" Target="https://webapp.etsi.org/teldir/ListPersDetails.asp?PersId=90973" TargetMode="External" Id="Rda777f743cb64f90" /><Relationship Type="http://schemas.openxmlformats.org/officeDocument/2006/relationships/hyperlink" Target="https://portal.3gpp.org/desktopmodules/Release/ReleaseDetails.aspx?releaseId=192" TargetMode="External" Id="R000d69a89f644027" /><Relationship Type="http://schemas.openxmlformats.org/officeDocument/2006/relationships/hyperlink" Target="https://portal.3gpp.org/desktopmodules/Specifications/SpecificationDetails.aspx?specificationId=3228" TargetMode="External" Id="R2453b851cd484a54" /><Relationship Type="http://schemas.openxmlformats.org/officeDocument/2006/relationships/hyperlink" Target="https://portal.3gpp.org/desktopmodules/WorkItem/WorkItemDetails.aspx?workitemId=860150" TargetMode="External" Id="Rb7008b0e0b64419a" /><Relationship Type="http://schemas.openxmlformats.org/officeDocument/2006/relationships/hyperlink" Target="https://www.3gpp.org/ftp/TSG_RAN/WG3_Iu/TSGR3_116-e/Docs/R3-223390.zip" TargetMode="External" Id="R1719bf45eb744b1a" /><Relationship Type="http://schemas.openxmlformats.org/officeDocument/2006/relationships/hyperlink" Target="https://webapp.etsi.org/teldir/ListPersDetails.asp?PersId=90973" TargetMode="External" Id="R062ca594887d4a84" /><Relationship Type="http://schemas.openxmlformats.org/officeDocument/2006/relationships/hyperlink" Target="https://portal.3gpp.org/ngppapp/CreateTdoc.aspx?mode=view&amp;contributionId=1337546" TargetMode="External" Id="R63b74f4a6d4e4c50" /><Relationship Type="http://schemas.openxmlformats.org/officeDocument/2006/relationships/hyperlink" Target="https://portal.3gpp.org/desktopmodules/Release/ReleaseDetails.aspx?releaseId=191" TargetMode="External" Id="Ra19834d1212e4481" /><Relationship Type="http://schemas.openxmlformats.org/officeDocument/2006/relationships/hyperlink" Target="https://portal.3gpp.org/desktopmodules/Specifications/SpecificationDetails.aspx?specificationId=3260" TargetMode="External" Id="R46cc90070ef54a09" /><Relationship Type="http://schemas.openxmlformats.org/officeDocument/2006/relationships/hyperlink" Target="https://portal.3gpp.org/desktopmodules/WorkItem/WorkItemDetails.aspx?workitemId=820170" TargetMode="External" Id="R1b3d17c17e9b4f02" /><Relationship Type="http://schemas.openxmlformats.org/officeDocument/2006/relationships/hyperlink" Target="https://www.3gpp.org/ftp/TSG_RAN/WG3_Iu/TSGR3_116-e/Docs/R3-223391.zip" TargetMode="External" Id="R61f47d6342a8454b" /><Relationship Type="http://schemas.openxmlformats.org/officeDocument/2006/relationships/hyperlink" Target="https://webapp.etsi.org/teldir/ListPersDetails.asp?PersId=90973" TargetMode="External" Id="R9c4c1a13e6aa4616" /><Relationship Type="http://schemas.openxmlformats.org/officeDocument/2006/relationships/hyperlink" Target="https://portal.3gpp.org/ngppapp/CreateTdoc.aspx?mode=view&amp;contributionId=1337547" TargetMode="External" Id="Re08861c5ec7c48d7" /><Relationship Type="http://schemas.openxmlformats.org/officeDocument/2006/relationships/hyperlink" Target="https://portal.3gpp.org/desktopmodules/Release/ReleaseDetails.aspx?releaseId=192" TargetMode="External" Id="Rfcc3029954544286" /><Relationship Type="http://schemas.openxmlformats.org/officeDocument/2006/relationships/hyperlink" Target="https://portal.3gpp.org/desktopmodules/Specifications/SpecificationDetails.aspx?specificationId=3260" TargetMode="External" Id="Rfd51c1e7972a4df3" /><Relationship Type="http://schemas.openxmlformats.org/officeDocument/2006/relationships/hyperlink" Target="https://portal.3gpp.org/desktopmodules/WorkItem/WorkItemDetails.aspx?workitemId=820170" TargetMode="External" Id="Rb9a5b90a32e04cd9" /><Relationship Type="http://schemas.openxmlformats.org/officeDocument/2006/relationships/hyperlink" Target="https://www.3gpp.org/ftp/TSG_RAN/WG3_Iu/TSGR3_116-e/Docs/R3-223392.zip" TargetMode="External" Id="R3b8bcaec72994809" /><Relationship Type="http://schemas.openxmlformats.org/officeDocument/2006/relationships/hyperlink" Target="https://webapp.etsi.org/teldir/ListPersDetails.asp?PersId=90973" TargetMode="External" Id="R447f5c53dc424f91" /><Relationship Type="http://schemas.openxmlformats.org/officeDocument/2006/relationships/hyperlink" Target="https://portal.3gpp.org/ngppapp/CreateTdoc.aspx?mode=view&amp;contributionId=1337548" TargetMode="External" Id="Re4bdb5d1cac84e8d" /><Relationship Type="http://schemas.openxmlformats.org/officeDocument/2006/relationships/hyperlink" Target="https://portal.3gpp.org/desktopmodules/Release/ReleaseDetails.aspx?releaseId=191" TargetMode="External" Id="Rbc863fd7046b4512" /><Relationship Type="http://schemas.openxmlformats.org/officeDocument/2006/relationships/hyperlink" Target="https://portal.3gpp.org/desktopmodules/Specifications/SpecificationDetails.aspx?specificationId=3431" TargetMode="External" Id="Rb87b2919d34d4b03" /><Relationship Type="http://schemas.openxmlformats.org/officeDocument/2006/relationships/hyperlink" Target="https://portal.3gpp.org/desktopmodules/WorkItem/WorkItemDetails.aspx?workitemId=820170" TargetMode="External" Id="R654c9b06302f4d7f" /><Relationship Type="http://schemas.openxmlformats.org/officeDocument/2006/relationships/hyperlink" Target="https://www.3gpp.org/ftp/TSG_RAN/WG3_Iu/TSGR3_116-e/Docs/R3-223393.zip" TargetMode="External" Id="Reb3d58c1bfaf4f7e" /><Relationship Type="http://schemas.openxmlformats.org/officeDocument/2006/relationships/hyperlink" Target="https://webapp.etsi.org/teldir/ListPersDetails.asp?PersId=90973" TargetMode="External" Id="Ra326b0dc841a41ff" /><Relationship Type="http://schemas.openxmlformats.org/officeDocument/2006/relationships/hyperlink" Target="https://portal.3gpp.org/ngppapp/CreateTdoc.aspx?mode=view&amp;contributionId=1337549" TargetMode="External" Id="Rf2e4c7c27a5547a4" /><Relationship Type="http://schemas.openxmlformats.org/officeDocument/2006/relationships/hyperlink" Target="https://portal.3gpp.org/desktopmodules/Release/ReleaseDetails.aspx?releaseId=192" TargetMode="External" Id="R276975f898c64195" /><Relationship Type="http://schemas.openxmlformats.org/officeDocument/2006/relationships/hyperlink" Target="https://portal.3gpp.org/desktopmodules/Specifications/SpecificationDetails.aspx?specificationId=3957" TargetMode="External" Id="R24ce127a2a81441c" /><Relationship Type="http://schemas.openxmlformats.org/officeDocument/2006/relationships/hyperlink" Target="https://portal.3gpp.org/desktopmodules/WorkItem/WorkItemDetails.aspx?workitemId=820170" TargetMode="External" Id="Rb7921702b1b8471b" /><Relationship Type="http://schemas.openxmlformats.org/officeDocument/2006/relationships/hyperlink" Target="https://www.3gpp.org/ftp/TSG_RAN/WG3_Iu/TSGR3_116-e/Docs/R3-223394.zip" TargetMode="External" Id="Rf283e83dbce6472c" /><Relationship Type="http://schemas.openxmlformats.org/officeDocument/2006/relationships/hyperlink" Target="https://webapp.etsi.org/teldir/ListPersDetails.asp?PersId=45408" TargetMode="External" Id="Rb31ba2287e414f75" /><Relationship Type="http://schemas.openxmlformats.org/officeDocument/2006/relationships/hyperlink" Target="https://portal.3gpp.org/desktopmodules/Release/ReleaseDetails.aspx?releaseId=191" TargetMode="External" Id="R4b07558305574866" /><Relationship Type="http://schemas.openxmlformats.org/officeDocument/2006/relationships/hyperlink" Target="https://portal.3gpp.org/desktopmodules/Specifications/SpecificationDetails.aspx?specificationId=3260" TargetMode="External" Id="R219139b31eb34118" /><Relationship Type="http://schemas.openxmlformats.org/officeDocument/2006/relationships/hyperlink" Target="https://portal.3gpp.org/desktopmodules/WorkItem/WorkItemDetails.aspx?workitemId=860053" TargetMode="External" Id="R6631132d3c724cc4" /><Relationship Type="http://schemas.openxmlformats.org/officeDocument/2006/relationships/hyperlink" Target="https://www.3gpp.org/ftp/TSG_RAN/WG3_Iu/TSGR3_116-e/Docs/R3-223395.zip" TargetMode="External" Id="Rea0229aed02b4ece" /><Relationship Type="http://schemas.openxmlformats.org/officeDocument/2006/relationships/hyperlink" Target="https://webapp.etsi.org/teldir/ListPersDetails.asp?PersId=45408" TargetMode="External" Id="R23f14192b59f4231" /><Relationship Type="http://schemas.openxmlformats.org/officeDocument/2006/relationships/hyperlink" Target="https://portal.3gpp.org/desktopmodules/Release/ReleaseDetails.aspx?releaseId=192" TargetMode="External" Id="R95d8ac5c7d1140c1" /><Relationship Type="http://schemas.openxmlformats.org/officeDocument/2006/relationships/hyperlink" Target="https://portal.3gpp.org/desktopmodules/Specifications/SpecificationDetails.aspx?specificationId=3260" TargetMode="External" Id="Rfd9d74868e2b4c6b" /><Relationship Type="http://schemas.openxmlformats.org/officeDocument/2006/relationships/hyperlink" Target="https://portal.3gpp.org/desktopmodules/WorkItem/WorkItemDetails.aspx?workitemId=860053" TargetMode="External" Id="R3d9966fab6294651" /><Relationship Type="http://schemas.openxmlformats.org/officeDocument/2006/relationships/hyperlink" Target="https://www.3gpp.org/ftp/TSG_RAN/WG3_Iu/TSGR3_116-e/Docs/R3-223396.zip" TargetMode="External" Id="R40ebf38f3b2c43de" /><Relationship Type="http://schemas.openxmlformats.org/officeDocument/2006/relationships/hyperlink" Target="https://webapp.etsi.org/teldir/ListPersDetails.asp?PersId=45408" TargetMode="External" Id="R01b0e1975c524b4d" /><Relationship Type="http://schemas.openxmlformats.org/officeDocument/2006/relationships/hyperlink" Target="https://portal.3gpp.org/desktopmodules/Release/ReleaseDetails.aspx?releaseId=191" TargetMode="External" Id="R9c989d704d624a88" /><Relationship Type="http://schemas.openxmlformats.org/officeDocument/2006/relationships/hyperlink" Target="https://www.3gpp.org/ftp/TSG_RAN/WG3_Iu/TSGR3_116-e/Docs/R3-223397.zip" TargetMode="External" Id="R8075be0c453f4f0e" /><Relationship Type="http://schemas.openxmlformats.org/officeDocument/2006/relationships/hyperlink" Target="https://webapp.etsi.org/teldir/ListPersDetails.asp?PersId=89595" TargetMode="External" Id="R4248423ad4374a2f" /><Relationship Type="http://schemas.openxmlformats.org/officeDocument/2006/relationships/hyperlink" Target="https://portal.3gpp.org/ngppapp/CreateTdoc.aspx?mode=view&amp;contributionId=1337519" TargetMode="External" Id="Ra1ad6ebc0be5477f" /><Relationship Type="http://schemas.openxmlformats.org/officeDocument/2006/relationships/hyperlink" Target="https://portal.3gpp.org/desktopmodules/Release/ReleaseDetails.aspx?releaseId=192" TargetMode="External" Id="Rde7606d0bd99422c" /><Relationship Type="http://schemas.openxmlformats.org/officeDocument/2006/relationships/hyperlink" Target="https://portal.3gpp.org/desktopmodules/Specifications/SpecificationDetails.aspx?specificationId=3260" TargetMode="External" Id="R20a8be1055164af3" /><Relationship Type="http://schemas.openxmlformats.org/officeDocument/2006/relationships/hyperlink" Target="https://portal.3gpp.org/desktopmodules/WorkItem/WorkItemDetails.aspx?workitemId=860142" TargetMode="External" Id="R96e173092a0f41fe" /><Relationship Type="http://schemas.openxmlformats.org/officeDocument/2006/relationships/hyperlink" Target="https://www.3gpp.org/ftp/TSG_RAN/WG3_Iu/TSGR3_116-e/Docs/R3-223398.zip" TargetMode="External" Id="R62277bc09e8f4a3d" /><Relationship Type="http://schemas.openxmlformats.org/officeDocument/2006/relationships/hyperlink" Target="https://webapp.etsi.org/teldir/ListPersDetails.asp?PersId=75302" TargetMode="External" Id="Rb4f0f8effee948be" /><Relationship Type="http://schemas.openxmlformats.org/officeDocument/2006/relationships/hyperlink" Target="https://portal.3gpp.org/desktopmodules/Release/ReleaseDetails.aspx?releaseId=192" TargetMode="External" Id="R05a9c5ffc5144394" /><Relationship Type="http://schemas.openxmlformats.org/officeDocument/2006/relationships/hyperlink" Target="https://www.3gpp.org/ftp/TSG_RAN/WG3_Iu/TSGR3_116-e/Docs/R3-223399.zip" TargetMode="External" Id="Ra0e4b3a7f5db4e39" /><Relationship Type="http://schemas.openxmlformats.org/officeDocument/2006/relationships/hyperlink" Target="https://webapp.etsi.org/teldir/ListPersDetails.asp?PersId=75302" TargetMode="External" Id="R822e109d23764958" /><Relationship Type="http://schemas.openxmlformats.org/officeDocument/2006/relationships/hyperlink" Target="https://portal.3gpp.org/ngppapp/CreateTdoc.aspx?mode=view&amp;contributionId=1337672" TargetMode="External" Id="R3064aa05136f4eb8" /><Relationship Type="http://schemas.openxmlformats.org/officeDocument/2006/relationships/hyperlink" Target="https://portal.3gpp.org/desktopmodules/Release/ReleaseDetails.aspx?releaseId=192" TargetMode="External" Id="R138de5108bd54bcf" /><Relationship Type="http://schemas.openxmlformats.org/officeDocument/2006/relationships/hyperlink" Target="https://portal.3gpp.org/desktopmodules/Specifications/SpecificationDetails.aspx?specificationId=2430" TargetMode="External" Id="Ra759dea18c1c4117" /><Relationship Type="http://schemas.openxmlformats.org/officeDocument/2006/relationships/hyperlink" Target="https://portal.3gpp.org/desktopmodules/WorkItem/WorkItemDetails.aspx?workitemId=920069" TargetMode="External" Id="Re56cd54ef7f245c1" /><Relationship Type="http://schemas.openxmlformats.org/officeDocument/2006/relationships/hyperlink" Target="https://www.3gpp.org/ftp/TSG_RAN/WG3_Iu/TSGR3_116-e/Docs/R3-223400.zip" TargetMode="External" Id="Rf23ffb1f70db457a" /><Relationship Type="http://schemas.openxmlformats.org/officeDocument/2006/relationships/hyperlink" Target="https://webapp.etsi.org/teldir/ListPersDetails.asp?PersId=75302" TargetMode="External" Id="R43a165233b3b4387" /><Relationship Type="http://schemas.openxmlformats.org/officeDocument/2006/relationships/hyperlink" Target="https://portal.3gpp.org/desktopmodules/Release/ReleaseDetails.aspx?releaseId=192" TargetMode="External" Id="R15e6b461feda41ee" /><Relationship Type="http://schemas.openxmlformats.org/officeDocument/2006/relationships/hyperlink" Target="https://portal.3gpp.org/desktopmodules/Specifications/SpecificationDetails.aspx?specificationId=2446" TargetMode="External" Id="R08a527a7898849fb" /><Relationship Type="http://schemas.openxmlformats.org/officeDocument/2006/relationships/hyperlink" Target="https://portal.3gpp.org/desktopmodules/WorkItem/WorkItemDetails.aspx?workitemId=920069" TargetMode="External" Id="R33b70b32c79e42e4" /><Relationship Type="http://schemas.openxmlformats.org/officeDocument/2006/relationships/hyperlink" Target="https://www.3gpp.org/ftp/TSG_RAN/WG3_Iu/TSGR3_116-e/Docs/R3-223401.zip" TargetMode="External" Id="Rf45af2822f2e436b" /><Relationship Type="http://schemas.openxmlformats.org/officeDocument/2006/relationships/hyperlink" Target="https://webapp.etsi.org/teldir/ListPersDetails.asp?PersId=75302" TargetMode="External" Id="R917a5d25f8cd4f12" /><Relationship Type="http://schemas.openxmlformats.org/officeDocument/2006/relationships/hyperlink" Target="https://portal.3gpp.org/ngppapp/CreateTdoc.aspx?mode=view&amp;contributionId=1337641" TargetMode="External" Id="R1f1efd48c8fc4eb6" /><Relationship Type="http://schemas.openxmlformats.org/officeDocument/2006/relationships/hyperlink" Target="https://portal.3gpp.org/desktopmodules/Release/ReleaseDetails.aspx?releaseId=192" TargetMode="External" Id="R7b59e6f8dbc34b25" /><Relationship Type="http://schemas.openxmlformats.org/officeDocument/2006/relationships/hyperlink" Target="https://portal.3gpp.org/desktopmodules/WorkItem/WorkItemDetails.aspx?workitemId=920069" TargetMode="External" Id="Rced2116469b04dbf" /><Relationship Type="http://schemas.openxmlformats.org/officeDocument/2006/relationships/hyperlink" Target="https://www.3gpp.org/ftp/TSG_RAN/WG3_Iu/TSGR3_116-e/Docs/R3-223402.zip" TargetMode="External" Id="R074e493ea633460f" /><Relationship Type="http://schemas.openxmlformats.org/officeDocument/2006/relationships/hyperlink" Target="https://webapp.etsi.org/teldir/ListPersDetails.asp?PersId=78832" TargetMode="External" Id="R27b9b1ea81f44987" /><Relationship Type="http://schemas.openxmlformats.org/officeDocument/2006/relationships/hyperlink" Target="https://portal.3gpp.org/ngppapp/CreateTdoc.aspx?mode=view&amp;contributionId=1337506" TargetMode="External" Id="R141be0364a914518" /><Relationship Type="http://schemas.openxmlformats.org/officeDocument/2006/relationships/hyperlink" Target="https://portal.3gpp.org/desktopmodules/Release/ReleaseDetails.aspx?releaseId=190" TargetMode="External" Id="R2b8beb518e20477b" /><Relationship Type="http://schemas.openxmlformats.org/officeDocument/2006/relationships/hyperlink" Target="https://portal.3gpp.org/desktopmodules/Specifications/SpecificationDetails.aspx?specificationId=3596" TargetMode="External" Id="Rda24b3d18913406f" /><Relationship Type="http://schemas.openxmlformats.org/officeDocument/2006/relationships/hyperlink" Target="https://portal.3gpp.org/desktopmodules/WorkItem/WorkItemDetails.aspx?workitemId=750033" TargetMode="External" Id="R85540f37bf134cf9" /><Relationship Type="http://schemas.openxmlformats.org/officeDocument/2006/relationships/hyperlink" Target="https://www.3gpp.org/ftp/TSG_RAN/WG3_Iu/TSGR3_116-e/Docs/R3-223403.zip" TargetMode="External" Id="R64d7c029640c45c0" /><Relationship Type="http://schemas.openxmlformats.org/officeDocument/2006/relationships/hyperlink" Target="https://webapp.etsi.org/teldir/ListPersDetails.asp?PersId=78832" TargetMode="External" Id="R950b46898dde4efb" /><Relationship Type="http://schemas.openxmlformats.org/officeDocument/2006/relationships/hyperlink" Target="https://portal.3gpp.org/ngppapp/CreateTdoc.aspx?mode=view&amp;contributionId=1337507" TargetMode="External" Id="Rec401feb54c14c3c" /><Relationship Type="http://schemas.openxmlformats.org/officeDocument/2006/relationships/hyperlink" Target="https://portal.3gpp.org/desktopmodules/Release/ReleaseDetails.aspx?releaseId=191" TargetMode="External" Id="R8dd06277b05f4eba" /><Relationship Type="http://schemas.openxmlformats.org/officeDocument/2006/relationships/hyperlink" Target="https://portal.3gpp.org/desktopmodules/Specifications/SpecificationDetails.aspx?specificationId=3596" TargetMode="External" Id="Rb2c45367b5874c97" /><Relationship Type="http://schemas.openxmlformats.org/officeDocument/2006/relationships/hyperlink" Target="https://portal.3gpp.org/desktopmodules/WorkItem/WorkItemDetails.aspx?workitemId=750033" TargetMode="External" Id="R5190e785389f43b4" /><Relationship Type="http://schemas.openxmlformats.org/officeDocument/2006/relationships/hyperlink" Target="https://www.3gpp.org/ftp/TSG_RAN/WG3_Iu/TSGR3_116-e/Docs/R3-223404.zip" TargetMode="External" Id="Rb50e2006bd97486e" /><Relationship Type="http://schemas.openxmlformats.org/officeDocument/2006/relationships/hyperlink" Target="https://webapp.etsi.org/teldir/ListPersDetails.asp?PersId=78832" TargetMode="External" Id="Rf5e2ed2da8e6498b" /><Relationship Type="http://schemas.openxmlformats.org/officeDocument/2006/relationships/hyperlink" Target="https://portal.3gpp.org/ngppapp/CreateTdoc.aspx?mode=view&amp;contributionId=1337508" TargetMode="External" Id="R835c36438cfd4b9e" /><Relationship Type="http://schemas.openxmlformats.org/officeDocument/2006/relationships/hyperlink" Target="https://portal.3gpp.org/desktopmodules/Release/ReleaseDetails.aspx?releaseId=192" TargetMode="External" Id="Rd175357b6dca4d74" /><Relationship Type="http://schemas.openxmlformats.org/officeDocument/2006/relationships/hyperlink" Target="https://portal.3gpp.org/desktopmodules/Specifications/SpecificationDetails.aspx?specificationId=3596" TargetMode="External" Id="R93d4b9a88636434d" /><Relationship Type="http://schemas.openxmlformats.org/officeDocument/2006/relationships/hyperlink" Target="https://portal.3gpp.org/desktopmodules/WorkItem/WorkItemDetails.aspx?workitemId=750033" TargetMode="External" Id="R0ed21811b0f34802" /><Relationship Type="http://schemas.openxmlformats.org/officeDocument/2006/relationships/hyperlink" Target="https://www.3gpp.org/ftp/TSG_RAN/WG3_Iu/TSGR3_116-e/Docs/R3-223405.zip" TargetMode="External" Id="Rd83b7b2564444e20" /><Relationship Type="http://schemas.openxmlformats.org/officeDocument/2006/relationships/hyperlink" Target="https://webapp.etsi.org/teldir/ListPersDetails.asp?PersId=45408" TargetMode="External" Id="R15aebe096b8c4019" /><Relationship Type="http://schemas.openxmlformats.org/officeDocument/2006/relationships/hyperlink" Target="https://portal.3gpp.org/desktopmodules/Release/ReleaseDetails.aspx?releaseId=192" TargetMode="External" Id="Rad00affa90e0479e" /><Relationship Type="http://schemas.openxmlformats.org/officeDocument/2006/relationships/hyperlink" Target="https://portal.3gpp.org/desktopmodules/WorkItem/WorkItemDetails.aspx?workitemId=911107" TargetMode="External" Id="Raf6a10853cfd4ec8" /><Relationship Type="http://schemas.openxmlformats.org/officeDocument/2006/relationships/hyperlink" Target="https://www.3gpp.org/ftp/TSG_RAN/WG3_Iu/TSGR3_116-e/Docs/R3-223406.zip" TargetMode="External" Id="Rc7ca4f6c38a744ab" /><Relationship Type="http://schemas.openxmlformats.org/officeDocument/2006/relationships/hyperlink" Target="https://webapp.etsi.org/teldir/ListPersDetails.asp?PersId=45408" TargetMode="External" Id="R83676ec30c8f4bee" /><Relationship Type="http://schemas.openxmlformats.org/officeDocument/2006/relationships/hyperlink" Target="https://portal.3gpp.org/desktopmodules/Release/ReleaseDetails.aspx?releaseId=192" TargetMode="External" Id="R958de8d126aa4711" /><Relationship Type="http://schemas.openxmlformats.org/officeDocument/2006/relationships/hyperlink" Target="https://portal.3gpp.org/desktopmodules/WorkItem/WorkItemDetails.aspx?workitemId=850047" TargetMode="External" Id="R70fddb0898a8485b" /><Relationship Type="http://schemas.openxmlformats.org/officeDocument/2006/relationships/hyperlink" Target="https://www.3gpp.org/ftp/TSG_RAN/WG3_Iu/TSGR3_116-e/Docs/R3-223407.zip" TargetMode="External" Id="Ra9952d682d354697" /><Relationship Type="http://schemas.openxmlformats.org/officeDocument/2006/relationships/hyperlink" Target="https://webapp.etsi.org/teldir/ListPersDetails.asp?PersId=45408" TargetMode="External" Id="R0d5467b3f0e6471e" /><Relationship Type="http://schemas.openxmlformats.org/officeDocument/2006/relationships/hyperlink" Target="https://portal.3gpp.org/ngppapp/CreateTdoc.aspx?mode=view&amp;contributionId=1337513" TargetMode="External" Id="Re639d91cc9f74541" /><Relationship Type="http://schemas.openxmlformats.org/officeDocument/2006/relationships/hyperlink" Target="https://portal.3gpp.org/desktopmodules/Release/ReleaseDetails.aspx?releaseId=192" TargetMode="External" Id="Rc205251c12874152" /><Relationship Type="http://schemas.openxmlformats.org/officeDocument/2006/relationships/hyperlink" Target="https://portal.3gpp.org/desktopmodules/WorkItem/WorkItemDetails.aspx?workitemId=850047" TargetMode="External" Id="R21ba1540e7eb401e" /><Relationship Type="http://schemas.openxmlformats.org/officeDocument/2006/relationships/hyperlink" Target="https://www.3gpp.org/ftp/TSG_RAN/WG3_Iu/TSGR3_116-e/Docs/R3-223408.zip" TargetMode="External" Id="R6f68bfe329e94b5f" /><Relationship Type="http://schemas.openxmlformats.org/officeDocument/2006/relationships/hyperlink" Target="https://webapp.etsi.org/teldir/ListPersDetails.asp?PersId=45408" TargetMode="External" Id="R388b0dd1c34d4b52" /><Relationship Type="http://schemas.openxmlformats.org/officeDocument/2006/relationships/hyperlink" Target="https://portal.3gpp.org/ngppapp/CreateTdoc.aspx?mode=view&amp;contributionId=1337850" TargetMode="External" Id="R218a57dbfb2349e2" /><Relationship Type="http://schemas.openxmlformats.org/officeDocument/2006/relationships/hyperlink" Target="https://portal.3gpp.org/desktopmodules/Release/ReleaseDetails.aspx?releaseId=192" TargetMode="External" Id="Rf2228edb7e4544c8" /><Relationship Type="http://schemas.openxmlformats.org/officeDocument/2006/relationships/hyperlink" Target="https://portal.3gpp.org/desktopmodules/WorkItem/WorkItemDetails.aspx?workitemId=850047" TargetMode="External" Id="R213164100e2d4b4d" /><Relationship Type="http://schemas.openxmlformats.org/officeDocument/2006/relationships/hyperlink" Target="https://www.3gpp.org/ftp/TSG_RAN/WG3_Iu/TSGR3_116-e/Docs/R3-223409.zip" TargetMode="External" Id="R75597e17173d413a" /><Relationship Type="http://schemas.openxmlformats.org/officeDocument/2006/relationships/hyperlink" Target="https://webapp.etsi.org/teldir/ListPersDetails.asp?PersId=45408" TargetMode="External" Id="Rfb4d96d3c8634b65" /><Relationship Type="http://schemas.openxmlformats.org/officeDocument/2006/relationships/hyperlink" Target="https://portal.3gpp.org/desktopmodules/Release/ReleaseDetails.aspx?releaseId=192" TargetMode="External" Id="R6cae963d34d34b2b" /><Relationship Type="http://schemas.openxmlformats.org/officeDocument/2006/relationships/hyperlink" Target="https://portal.3gpp.org/desktopmodules/WorkItem/WorkItemDetails.aspx?workitemId=911107" TargetMode="External" Id="R399b4808984c44bb" /><Relationship Type="http://schemas.openxmlformats.org/officeDocument/2006/relationships/hyperlink" Target="https://www.3gpp.org/ftp/TSG_RAN/WG3_Iu/TSGR3_116-e/Docs/R3-223410.zip" TargetMode="External" Id="R9c6f4ccbb0914c4d" /><Relationship Type="http://schemas.openxmlformats.org/officeDocument/2006/relationships/hyperlink" Target="https://webapp.etsi.org/teldir/ListPersDetails.asp?PersId=45408" TargetMode="External" Id="R040012afe5f34183" /><Relationship Type="http://schemas.openxmlformats.org/officeDocument/2006/relationships/hyperlink" Target="https://portal.3gpp.org/desktopmodules/Release/ReleaseDetails.aspx?releaseId=192" TargetMode="External" Id="R44554111cc6d476e" /><Relationship Type="http://schemas.openxmlformats.org/officeDocument/2006/relationships/hyperlink" Target="https://portal.3gpp.org/desktopmodules/Specifications/SpecificationDetails.aspx?specificationId=3223" TargetMode="External" Id="Rc4c63481c7a04eb9" /><Relationship Type="http://schemas.openxmlformats.org/officeDocument/2006/relationships/hyperlink" Target="https://portal.3gpp.org/desktopmodules/WorkItem/WorkItemDetails.aspx?workitemId=911107" TargetMode="External" Id="R06358e7a3b1744dd" /><Relationship Type="http://schemas.openxmlformats.org/officeDocument/2006/relationships/hyperlink" Target="https://www.3gpp.org/ftp/TSG_RAN/WG3_Iu/TSGR3_116-e/Docs/R3-223411.zip" TargetMode="External" Id="R428c5ab017534e8c" /><Relationship Type="http://schemas.openxmlformats.org/officeDocument/2006/relationships/hyperlink" Target="https://webapp.etsi.org/teldir/ListPersDetails.asp?PersId=45408" TargetMode="External" Id="Rb1a5f2b157fd4932" /><Relationship Type="http://schemas.openxmlformats.org/officeDocument/2006/relationships/hyperlink" Target="https://portal.3gpp.org/desktopmodules/Release/ReleaseDetails.aspx?releaseId=192" TargetMode="External" Id="R6d20f705cd174569" /><Relationship Type="http://schemas.openxmlformats.org/officeDocument/2006/relationships/hyperlink" Target="https://portal.3gpp.org/desktopmodules/Specifications/SpecificationDetails.aspx?specificationId=3260" TargetMode="External" Id="Rcaaefa2788024a8e" /><Relationship Type="http://schemas.openxmlformats.org/officeDocument/2006/relationships/hyperlink" Target="https://portal.3gpp.org/desktopmodules/WorkItem/WorkItemDetails.aspx?workitemId=911107" TargetMode="External" Id="Rd11475ee67b94306" /><Relationship Type="http://schemas.openxmlformats.org/officeDocument/2006/relationships/hyperlink" Target="https://www.3gpp.org/ftp/TSG_RAN/WG3_Iu/TSGR3_116-e/Docs/R3-223412.zip" TargetMode="External" Id="Re5f5631403b94b33" /><Relationship Type="http://schemas.openxmlformats.org/officeDocument/2006/relationships/hyperlink" Target="https://webapp.etsi.org/teldir/ListPersDetails.asp?PersId=45408" TargetMode="External" Id="R7b761567ae43442c" /><Relationship Type="http://schemas.openxmlformats.org/officeDocument/2006/relationships/hyperlink" Target="https://portal.3gpp.org/desktopmodules/Release/ReleaseDetails.aspx?releaseId=192" TargetMode="External" Id="Rd29813ebbffa450c" /><Relationship Type="http://schemas.openxmlformats.org/officeDocument/2006/relationships/hyperlink" Target="https://portal.3gpp.org/desktopmodules/WorkItem/WorkItemDetails.aspx?workitemId=911107" TargetMode="External" Id="Rb0f2de8688954b03" /><Relationship Type="http://schemas.openxmlformats.org/officeDocument/2006/relationships/hyperlink" Target="https://www.3gpp.org/ftp/TSG_RAN/WG3_Iu/TSGR3_116-e/Docs/R3-223413.zip" TargetMode="External" Id="R7998e86cafb04185" /><Relationship Type="http://schemas.openxmlformats.org/officeDocument/2006/relationships/hyperlink" Target="https://webapp.etsi.org/teldir/ListPersDetails.asp?PersId=75302" TargetMode="External" Id="R42c3b77120104001" /><Relationship Type="http://schemas.openxmlformats.org/officeDocument/2006/relationships/hyperlink" Target="https://portal.3gpp.org/desktopmodules/Release/ReleaseDetails.aspx?releaseId=192" TargetMode="External" Id="Rca6ee73dad424af0" /><Relationship Type="http://schemas.openxmlformats.org/officeDocument/2006/relationships/hyperlink" Target="https://portal.3gpp.org/desktopmodules/Specifications/SpecificationDetails.aspx?specificationId=3228" TargetMode="External" Id="Re2a4b1dfbdd74da5" /><Relationship Type="http://schemas.openxmlformats.org/officeDocument/2006/relationships/hyperlink" Target="https://portal.3gpp.org/desktopmodules/WorkItem/WorkItemDetails.aspx?workitemId=860046" TargetMode="External" Id="Rf5c22b648e3e45f0" /><Relationship Type="http://schemas.openxmlformats.org/officeDocument/2006/relationships/hyperlink" Target="https://www.3gpp.org/ftp/TSG_RAN/WG3_Iu/TSGR3_116-e/Docs/R3-223414.zip" TargetMode="External" Id="R2640c0d3598a45dd" /><Relationship Type="http://schemas.openxmlformats.org/officeDocument/2006/relationships/hyperlink" Target="https://webapp.etsi.org/teldir/ListPersDetails.asp?PersId=75302" TargetMode="External" Id="R5dcf5c34a149470b" /><Relationship Type="http://schemas.openxmlformats.org/officeDocument/2006/relationships/hyperlink" Target="https://portal.3gpp.org/desktopmodules/Release/ReleaseDetails.aspx?releaseId=192" TargetMode="External" Id="Rd8c057e18ea44dde" /><Relationship Type="http://schemas.openxmlformats.org/officeDocument/2006/relationships/hyperlink" Target="https://portal.3gpp.org/desktopmodules/Specifications/SpecificationDetails.aspx?specificationId=3223" TargetMode="External" Id="R3dc3270da5484207" /><Relationship Type="http://schemas.openxmlformats.org/officeDocument/2006/relationships/hyperlink" Target="https://portal.3gpp.org/desktopmodules/WorkItem/WorkItemDetails.aspx?workitemId=860046" TargetMode="External" Id="Rd99951f4b41844f9" /><Relationship Type="http://schemas.openxmlformats.org/officeDocument/2006/relationships/hyperlink" Target="https://www.3gpp.org/ftp/TSG_RAN/WG3_Iu/TSGR3_116-e/Docs/R3-223415.zip" TargetMode="External" Id="R76db0197de4f43d9" /><Relationship Type="http://schemas.openxmlformats.org/officeDocument/2006/relationships/hyperlink" Target="https://webapp.etsi.org/teldir/ListPersDetails.asp?PersId=88466" TargetMode="External" Id="R9c7c96741ed54557" /><Relationship Type="http://schemas.openxmlformats.org/officeDocument/2006/relationships/hyperlink" Target="https://portal.3gpp.org/desktopmodules/Release/ReleaseDetails.aspx?releaseId=192" TargetMode="External" Id="Re5543386b00c4351" /><Relationship Type="http://schemas.openxmlformats.org/officeDocument/2006/relationships/hyperlink" Target="https://portal.3gpp.org/desktopmodules/Specifications/SpecificationDetails.aspx?specificationId=3260" TargetMode="External" Id="Rcf4247fe32d44d80" /><Relationship Type="http://schemas.openxmlformats.org/officeDocument/2006/relationships/hyperlink" Target="https://portal.3gpp.org/desktopmodules/WorkItem/WorkItemDetails.aspx?workitemId=911005" TargetMode="External" Id="R07febec651ff46e6" /><Relationship Type="http://schemas.openxmlformats.org/officeDocument/2006/relationships/hyperlink" Target="https://www.3gpp.org/ftp/TSG_RAN/WG3_Iu/TSGR3_116-e/Docs/R3-223416.zip" TargetMode="External" Id="Rf12a3e563c0244e7" /><Relationship Type="http://schemas.openxmlformats.org/officeDocument/2006/relationships/hyperlink" Target="https://webapp.etsi.org/teldir/ListPersDetails.asp?PersId=88466" TargetMode="External" Id="R7adb97a06b374ea5" /><Relationship Type="http://schemas.openxmlformats.org/officeDocument/2006/relationships/hyperlink" Target="https://portal.3gpp.org/desktopmodules/Release/ReleaseDetails.aspx?releaseId=192" TargetMode="External" Id="R3e7e0520bb494761" /><Relationship Type="http://schemas.openxmlformats.org/officeDocument/2006/relationships/hyperlink" Target="https://portal.3gpp.org/desktopmodules/Specifications/SpecificationDetails.aspx?specificationId=3219" TargetMode="External" Id="R8fcc97e1694d42ab" /><Relationship Type="http://schemas.openxmlformats.org/officeDocument/2006/relationships/hyperlink" Target="https://portal.3gpp.org/desktopmodules/WorkItem/WorkItemDetails.aspx?workitemId=911005" TargetMode="External" Id="R807adac47e524d1a" /><Relationship Type="http://schemas.openxmlformats.org/officeDocument/2006/relationships/hyperlink" Target="https://www.3gpp.org/ftp/TSG_RAN/WG3_Iu/TSGR3_116-e/Docs/R3-223417.zip" TargetMode="External" Id="R93cc1f6eb3424c6f" /><Relationship Type="http://schemas.openxmlformats.org/officeDocument/2006/relationships/hyperlink" Target="https://webapp.etsi.org/teldir/ListPersDetails.asp?PersId=88466" TargetMode="External" Id="R12eb9550eac6485e" /><Relationship Type="http://schemas.openxmlformats.org/officeDocument/2006/relationships/hyperlink" Target="https://portal.3gpp.org/desktopmodules/Release/ReleaseDetails.aspx?releaseId=192" TargetMode="External" Id="Rc861e5abe27d4d1e" /><Relationship Type="http://schemas.openxmlformats.org/officeDocument/2006/relationships/hyperlink" Target="https://portal.3gpp.org/desktopmodules/Specifications/SpecificationDetails.aspx?specificationId=3260" TargetMode="External" Id="R80020cb0e2ab41b7" /><Relationship Type="http://schemas.openxmlformats.org/officeDocument/2006/relationships/hyperlink" Target="https://portal.3gpp.org/desktopmodules/WorkItem/WorkItemDetails.aspx?workitemId=911005" TargetMode="External" Id="R2cb0aef9eb214baf" /><Relationship Type="http://schemas.openxmlformats.org/officeDocument/2006/relationships/hyperlink" Target="https://www.3gpp.org/ftp/TSG_RAN/WG3_Iu/TSGR3_116-e/Docs/R3-223418.zip" TargetMode="External" Id="Rfae42b31ba0d4d9a" /><Relationship Type="http://schemas.openxmlformats.org/officeDocument/2006/relationships/hyperlink" Target="https://webapp.etsi.org/teldir/ListPersDetails.asp?PersId=88466" TargetMode="External" Id="Rbd9a0b2de0804ffa" /><Relationship Type="http://schemas.openxmlformats.org/officeDocument/2006/relationships/hyperlink" Target="https://portal.3gpp.org/desktopmodules/Release/ReleaseDetails.aspx?releaseId=192" TargetMode="External" Id="R4bad35af7e4e4684" /><Relationship Type="http://schemas.openxmlformats.org/officeDocument/2006/relationships/hyperlink" Target="https://portal.3gpp.org/desktopmodules/Specifications/SpecificationDetails.aspx?specificationId=3260" TargetMode="External" Id="Rfb44258c54fb41bf" /><Relationship Type="http://schemas.openxmlformats.org/officeDocument/2006/relationships/hyperlink" Target="https://portal.3gpp.org/desktopmodules/WorkItem/WorkItemDetails.aspx?workitemId=911005" TargetMode="External" Id="R117a13a307ec4482" /><Relationship Type="http://schemas.openxmlformats.org/officeDocument/2006/relationships/hyperlink" Target="https://www.3gpp.org/ftp/TSG_RAN/WG3_Iu/TSGR3_116-e/Docs/R3-223419.zip" TargetMode="External" Id="R4aafc6dc297a4370" /><Relationship Type="http://schemas.openxmlformats.org/officeDocument/2006/relationships/hyperlink" Target="https://webapp.etsi.org/teldir/ListPersDetails.asp?PersId=78585" TargetMode="External" Id="Ra3fc8a04d4f440cd" /><Relationship Type="http://schemas.openxmlformats.org/officeDocument/2006/relationships/hyperlink" Target="https://portal.3gpp.org/desktopmodules/Release/ReleaseDetails.aspx?releaseId=192" TargetMode="External" Id="Rdd10172afc1b434b" /><Relationship Type="http://schemas.openxmlformats.org/officeDocument/2006/relationships/hyperlink" Target="https://portal.3gpp.org/desktopmodules/Specifications/SpecificationDetails.aspx?specificationId=3198" TargetMode="External" Id="Rdb39ae3e5e9f4303" /><Relationship Type="http://schemas.openxmlformats.org/officeDocument/2006/relationships/hyperlink" Target="https://portal.3gpp.org/desktopmodules/WorkItem/WorkItemDetails.aspx?workitemId=860053" TargetMode="External" Id="Re89d71cda8a94376" /><Relationship Type="http://schemas.openxmlformats.org/officeDocument/2006/relationships/hyperlink" Target="https://www.3gpp.org/ftp/TSG_RAN/WG3_Iu/TSGR3_116-e/Docs/R3-223420.zip" TargetMode="External" Id="Ra8597e4111e14447" /><Relationship Type="http://schemas.openxmlformats.org/officeDocument/2006/relationships/hyperlink" Target="https://webapp.etsi.org/teldir/ListPersDetails.asp?PersId=78585" TargetMode="External" Id="Re44708f74bd646c9" /><Relationship Type="http://schemas.openxmlformats.org/officeDocument/2006/relationships/hyperlink" Target="https://portal.3gpp.org/desktopmodules/Release/ReleaseDetails.aspx?releaseId=192" TargetMode="External" Id="R9a16604c5aeb4543" /><Relationship Type="http://schemas.openxmlformats.org/officeDocument/2006/relationships/hyperlink" Target="https://portal.3gpp.org/desktopmodules/Specifications/SpecificationDetails.aspx?specificationId=3223" TargetMode="External" Id="R5e15423426b84dea" /><Relationship Type="http://schemas.openxmlformats.org/officeDocument/2006/relationships/hyperlink" Target="https://portal.3gpp.org/desktopmodules/WorkItem/WorkItemDetails.aspx?workitemId=860153" TargetMode="External" Id="Rcf348c5bdb6b4bba" /><Relationship Type="http://schemas.openxmlformats.org/officeDocument/2006/relationships/hyperlink" Target="https://www.3gpp.org/ftp/TSG_RAN/WG3_Iu/TSGR3_116-e/Docs/R3-223421.zip" TargetMode="External" Id="Rbd449fa650ca442b" /><Relationship Type="http://schemas.openxmlformats.org/officeDocument/2006/relationships/hyperlink" Target="https://webapp.etsi.org/teldir/ListPersDetails.asp?PersId=78585" TargetMode="External" Id="R9e98aecc34ea44a8" /><Relationship Type="http://schemas.openxmlformats.org/officeDocument/2006/relationships/hyperlink" Target="https://portal.3gpp.org/ngppapp/CreateTdoc.aspx?mode=view&amp;contributionId=1337536" TargetMode="External" Id="Rf21a9b90ac8040c3" /><Relationship Type="http://schemas.openxmlformats.org/officeDocument/2006/relationships/hyperlink" Target="https://portal.3gpp.org/desktopmodules/Release/ReleaseDetails.aspx?releaseId=191" TargetMode="External" Id="R4d530656b12049d7" /><Relationship Type="http://schemas.openxmlformats.org/officeDocument/2006/relationships/hyperlink" Target="https://portal.3gpp.org/desktopmodules/Specifications/SpecificationDetails.aspx?specificationId=3228" TargetMode="External" Id="Re83b20524a224fe7" /><Relationship Type="http://schemas.openxmlformats.org/officeDocument/2006/relationships/hyperlink" Target="https://www.3gpp.org/ftp/TSG_RAN/WG3_Iu/TSGR3_116-e/Docs/R3-223422.zip" TargetMode="External" Id="Ra41e9e8e6d684671" /><Relationship Type="http://schemas.openxmlformats.org/officeDocument/2006/relationships/hyperlink" Target="https://webapp.etsi.org/teldir/ListPersDetails.asp?PersId=78585" TargetMode="External" Id="R8d11f533618449fd" /><Relationship Type="http://schemas.openxmlformats.org/officeDocument/2006/relationships/hyperlink" Target="https://portal.3gpp.org/ngppapp/CreateTdoc.aspx?mode=view&amp;contributionId=1337537" TargetMode="External" Id="R2c5169945c6c4f92" /><Relationship Type="http://schemas.openxmlformats.org/officeDocument/2006/relationships/hyperlink" Target="https://portal.3gpp.org/desktopmodules/Release/ReleaseDetails.aspx?releaseId=192" TargetMode="External" Id="Rf353f24c3a7d4cc5" /><Relationship Type="http://schemas.openxmlformats.org/officeDocument/2006/relationships/hyperlink" Target="https://portal.3gpp.org/desktopmodules/Specifications/SpecificationDetails.aspx?specificationId=3228" TargetMode="External" Id="Raa0ef8f142bc4106" /><Relationship Type="http://schemas.openxmlformats.org/officeDocument/2006/relationships/hyperlink" Target="https://www.3gpp.org/ftp/TSG_RAN/WG3_Iu/TSGR3_116-e/Docs/R3-223423.zip" TargetMode="External" Id="Rda5888cc5cfa438d" /><Relationship Type="http://schemas.openxmlformats.org/officeDocument/2006/relationships/hyperlink" Target="https://webapp.etsi.org/teldir/ListPersDetails.asp?PersId=78585" TargetMode="External" Id="Rc63f9bded5e341b1" /><Relationship Type="http://schemas.openxmlformats.org/officeDocument/2006/relationships/hyperlink" Target="https://portal.3gpp.org/desktopmodules/Release/ReleaseDetails.aspx?releaseId=192" TargetMode="External" Id="R2b4730bd15e6473f" /><Relationship Type="http://schemas.openxmlformats.org/officeDocument/2006/relationships/hyperlink" Target="https://portal.3gpp.org/desktopmodules/WorkItem/WorkItemDetails.aspx?workitemId=860053" TargetMode="External" Id="R4f2bddd8a69240b0" /><Relationship Type="http://schemas.openxmlformats.org/officeDocument/2006/relationships/hyperlink" Target="https://www.3gpp.org/ftp/TSG_RAN/WG3_Iu/TSGR3_116-e/Docs/R3-223424.zip" TargetMode="External" Id="Rd89d1b95d8c74dfe" /><Relationship Type="http://schemas.openxmlformats.org/officeDocument/2006/relationships/hyperlink" Target="https://webapp.etsi.org/teldir/ListPersDetails.asp?PersId=78585" TargetMode="External" Id="R66f0f96ab3304b2e" /><Relationship Type="http://schemas.openxmlformats.org/officeDocument/2006/relationships/hyperlink" Target="https://portal.3gpp.org/ngppapp/CreateTdoc.aspx?mode=view&amp;contributionId=1337793" TargetMode="External" Id="Rc5beff0fe281431c" /><Relationship Type="http://schemas.openxmlformats.org/officeDocument/2006/relationships/hyperlink" Target="https://portal.3gpp.org/desktopmodules/Release/ReleaseDetails.aspx?releaseId=192" TargetMode="External" Id="R4784905cedf240c0" /><Relationship Type="http://schemas.openxmlformats.org/officeDocument/2006/relationships/hyperlink" Target="https://portal.3gpp.org/desktopmodules/Specifications/SpecificationDetails.aspx?specificationId=3191" TargetMode="External" Id="Rfccc8d8277934453" /><Relationship Type="http://schemas.openxmlformats.org/officeDocument/2006/relationships/hyperlink" Target="https://portal.3gpp.org/desktopmodules/WorkItem/WorkItemDetails.aspx?workitemId=860053" TargetMode="External" Id="R438e2153a1364355" /><Relationship Type="http://schemas.openxmlformats.org/officeDocument/2006/relationships/hyperlink" Target="https://www.3gpp.org/ftp/TSG_RAN/WG3_Iu/TSGR3_116-e/Docs/R3-223425.zip" TargetMode="External" Id="R030fe8983acd4aee" /><Relationship Type="http://schemas.openxmlformats.org/officeDocument/2006/relationships/hyperlink" Target="https://webapp.etsi.org/teldir/ListPersDetails.asp?PersId=78585" TargetMode="External" Id="R81e97e634fdd437f" /><Relationship Type="http://schemas.openxmlformats.org/officeDocument/2006/relationships/hyperlink" Target="https://portal.3gpp.org/desktopmodules/Release/ReleaseDetails.aspx?releaseId=192" TargetMode="External" Id="Rce915a31b0f1497e" /><Relationship Type="http://schemas.openxmlformats.org/officeDocument/2006/relationships/hyperlink" Target="https://portal.3gpp.org/desktopmodules/Specifications/SpecificationDetails.aspx?specificationId=3219" TargetMode="External" Id="R241e83a7732d4531" /><Relationship Type="http://schemas.openxmlformats.org/officeDocument/2006/relationships/hyperlink" Target="https://portal.3gpp.org/desktopmodules/WorkItem/WorkItemDetails.aspx?workitemId=860053" TargetMode="External" Id="Rc400b9c44b6541d0" /><Relationship Type="http://schemas.openxmlformats.org/officeDocument/2006/relationships/hyperlink" Target="https://www.3gpp.org/ftp/TSG_RAN/WG3_Iu/TSGR3_116-e/Docs/R3-223426.zip" TargetMode="External" Id="R2eff16cd39624263" /><Relationship Type="http://schemas.openxmlformats.org/officeDocument/2006/relationships/hyperlink" Target="https://webapp.etsi.org/teldir/ListPersDetails.asp?PersId=78585" TargetMode="External" Id="Rfa6b1dd5fc11491f" /><Relationship Type="http://schemas.openxmlformats.org/officeDocument/2006/relationships/hyperlink" Target="https://portal.3gpp.org/desktopmodules/Release/ReleaseDetails.aspx?releaseId=192" TargetMode="External" Id="R35b090c67f9a487c" /><Relationship Type="http://schemas.openxmlformats.org/officeDocument/2006/relationships/hyperlink" Target="https://portal.3gpp.org/desktopmodules/Specifications/SpecificationDetails.aspx?specificationId=3223" TargetMode="External" Id="Rd2a4c90337ba46da" /><Relationship Type="http://schemas.openxmlformats.org/officeDocument/2006/relationships/hyperlink" Target="https://portal.3gpp.org/desktopmodules/WorkItem/WorkItemDetails.aspx?workitemId=860053" TargetMode="External" Id="R8569e69bad844d0f" /><Relationship Type="http://schemas.openxmlformats.org/officeDocument/2006/relationships/hyperlink" Target="https://www.3gpp.org/ftp/TSG_RAN/WG3_Iu/TSGR3_116-e/Docs/R3-223427.zip" TargetMode="External" Id="Reb8a137d82204622" /><Relationship Type="http://schemas.openxmlformats.org/officeDocument/2006/relationships/hyperlink" Target="https://webapp.etsi.org/teldir/ListPersDetails.asp?PersId=78585" TargetMode="External" Id="Ra5c76dba5d37444c" /><Relationship Type="http://schemas.openxmlformats.org/officeDocument/2006/relationships/hyperlink" Target="https://portal.3gpp.org/desktopmodules/Release/ReleaseDetails.aspx?releaseId=192" TargetMode="External" Id="Re8484b9b6563487d" /><Relationship Type="http://schemas.openxmlformats.org/officeDocument/2006/relationships/hyperlink" Target="https://portal.3gpp.org/desktopmodules/Specifications/SpecificationDetails.aspx?specificationId=3223" TargetMode="External" Id="R7695194359764b82" /><Relationship Type="http://schemas.openxmlformats.org/officeDocument/2006/relationships/hyperlink" Target="https://portal.3gpp.org/desktopmodules/WorkItem/WorkItemDetails.aspx?workitemId=860053" TargetMode="External" Id="R81222650d00c4c88" /><Relationship Type="http://schemas.openxmlformats.org/officeDocument/2006/relationships/hyperlink" Target="https://www.3gpp.org/ftp/TSG_RAN/WG3_Iu/TSGR3_116-e/Docs/R3-223428.zip" TargetMode="External" Id="R283ed8d02c114d5d" /><Relationship Type="http://schemas.openxmlformats.org/officeDocument/2006/relationships/hyperlink" Target="https://webapp.etsi.org/teldir/ListPersDetails.asp?PersId=78585" TargetMode="External" Id="Re78ea1a4eb65489e" /><Relationship Type="http://schemas.openxmlformats.org/officeDocument/2006/relationships/hyperlink" Target="https://portal.3gpp.org/ngppapp/CreateTdoc.aspx?mode=view&amp;contributionId=1337768" TargetMode="External" Id="Rc16bf0c3dab4406a" /><Relationship Type="http://schemas.openxmlformats.org/officeDocument/2006/relationships/hyperlink" Target="https://portal.3gpp.org/desktopmodules/Release/ReleaseDetails.aspx?releaseId=192" TargetMode="External" Id="R714c20573a60468a" /><Relationship Type="http://schemas.openxmlformats.org/officeDocument/2006/relationships/hyperlink" Target="https://portal.3gpp.org/desktopmodules/Specifications/SpecificationDetails.aspx?specificationId=3223" TargetMode="External" Id="Rb30b5fbfbbac4e64" /><Relationship Type="http://schemas.openxmlformats.org/officeDocument/2006/relationships/hyperlink" Target="https://portal.3gpp.org/desktopmodules/WorkItem/WorkItemDetails.aspx?workitemId=860053" TargetMode="External" Id="R6c494c71e4044e19" /><Relationship Type="http://schemas.openxmlformats.org/officeDocument/2006/relationships/hyperlink" Target="https://www.3gpp.org/ftp/TSG_RAN/WG3_Iu/TSGR3_116-e/Docs/R3-223429.zip" TargetMode="External" Id="R70eec1672f384177" /><Relationship Type="http://schemas.openxmlformats.org/officeDocument/2006/relationships/hyperlink" Target="https://webapp.etsi.org/teldir/ListPersDetails.asp?PersId=78585" TargetMode="External" Id="R020054c601b34c54" /><Relationship Type="http://schemas.openxmlformats.org/officeDocument/2006/relationships/hyperlink" Target="https://portal.3gpp.org/ngppapp/CreateTdoc.aspx?mode=view&amp;contributionId=1337642" TargetMode="External" Id="Rc4920f4358d04abf" /><Relationship Type="http://schemas.openxmlformats.org/officeDocument/2006/relationships/hyperlink" Target="https://portal.3gpp.org/desktopmodules/Release/ReleaseDetails.aspx?releaseId=192" TargetMode="External" Id="R9515ae2c10fc4c89" /><Relationship Type="http://schemas.openxmlformats.org/officeDocument/2006/relationships/hyperlink" Target="https://portal.3gpp.org/desktopmodules/Specifications/SpecificationDetails.aspx?specificationId=3260" TargetMode="External" Id="R2b1fc46c85e7469d" /><Relationship Type="http://schemas.openxmlformats.org/officeDocument/2006/relationships/hyperlink" Target="https://portal.3gpp.org/desktopmodules/WorkItem/WorkItemDetails.aspx?workitemId=860053" TargetMode="External" Id="Rae576afd02aa41e3" /><Relationship Type="http://schemas.openxmlformats.org/officeDocument/2006/relationships/hyperlink" Target="https://www.3gpp.org/ftp/TSG_RAN/WG3_Iu/TSGR3_116-e/Docs/R3-223430.zip" TargetMode="External" Id="Reb34de3ee3624dfe" /><Relationship Type="http://schemas.openxmlformats.org/officeDocument/2006/relationships/hyperlink" Target="https://webapp.etsi.org/teldir/ListPersDetails.asp?PersId=78585" TargetMode="External" Id="R58a665149a2a4084" /><Relationship Type="http://schemas.openxmlformats.org/officeDocument/2006/relationships/hyperlink" Target="https://portal.3gpp.org/ngppapp/CreateTdoc.aspx?mode=view&amp;contributionId=1337643" TargetMode="External" Id="R0e16284c861644d9" /><Relationship Type="http://schemas.openxmlformats.org/officeDocument/2006/relationships/hyperlink" Target="https://portal.3gpp.org/desktopmodules/Release/ReleaseDetails.aspx?releaseId=192" TargetMode="External" Id="Rdef1dcfb31304cc5" /><Relationship Type="http://schemas.openxmlformats.org/officeDocument/2006/relationships/hyperlink" Target="https://portal.3gpp.org/desktopmodules/Specifications/SpecificationDetails.aspx?specificationId=3228" TargetMode="External" Id="R1d94a5a7a73f4a95" /><Relationship Type="http://schemas.openxmlformats.org/officeDocument/2006/relationships/hyperlink" Target="https://portal.3gpp.org/desktopmodules/WorkItem/WorkItemDetails.aspx?workitemId=860053" TargetMode="External" Id="R5d58d0ce64a24de4" /><Relationship Type="http://schemas.openxmlformats.org/officeDocument/2006/relationships/hyperlink" Target="https://www.3gpp.org/ftp/TSG_RAN/WG3_Iu/TSGR3_116-e/Docs/R3-223431.zip" TargetMode="External" Id="Rd84b4671045c4b7b" /><Relationship Type="http://schemas.openxmlformats.org/officeDocument/2006/relationships/hyperlink" Target="https://webapp.etsi.org/teldir/ListPersDetails.asp?PersId=78585" TargetMode="External" Id="R09db8477ad16459e" /><Relationship Type="http://schemas.openxmlformats.org/officeDocument/2006/relationships/hyperlink" Target="https://portal.3gpp.org/desktopmodules/Release/ReleaseDetails.aspx?releaseId=192" TargetMode="External" Id="Rc34e74e25d9445cd" /><Relationship Type="http://schemas.openxmlformats.org/officeDocument/2006/relationships/hyperlink" Target="https://portal.3gpp.org/desktopmodules/WorkItem/WorkItemDetails.aspx?workitemId=860053" TargetMode="External" Id="R1b8c0b541ef44e44" /><Relationship Type="http://schemas.openxmlformats.org/officeDocument/2006/relationships/hyperlink" Target="https://www.3gpp.org/ftp/TSG_RAN/WG3_Iu/TSGR3_116-e/Docs/R3-223432.zip" TargetMode="External" Id="R4febb1c43d594e86" /><Relationship Type="http://schemas.openxmlformats.org/officeDocument/2006/relationships/hyperlink" Target="https://webapp.etsi.org/teldir/ListPersDetails.asp?PersId=78585" TargetMode="External" Id="R3ead1246cebc4626" /><Relationship Type="http://schemas.openxmlformats.org/officeDocument/2006/relationships/hyperlink" Target="https://portal.3gpp.org/ngppapp/CreateTdoc.aspx?mode=view&amp;contributionId=1337765" TargetMode="External" Id="Rff1d370cdf354e80" /><Relationship Type="http://schemas.openxmlformats.org/officeDocument/2006/relationships/hyperlink" Target="https://portal.3gpp.org/desktopmodules/Release/ReleaseDetails.aspx?releaseId=192" TargetMode="External" Id="Rb1c1f421ed794926" /><Relationship Type="http://schemas.openxmlformats.org/officeDocument/2006/relationships/hyperlink" Target="https://portal.3gpp.org/desktopmodules/Specifications/SpecificationDetails.aspx?specificationId=3228" TargetMode="External" Id="Re1248796b3034e9c" /><Relationship Type="http://schemas.openxmlformats.org/officeDocument/2006/relationships/hyperlink" Target="https://portal.3gpp.org/desktopmodules/WorkItem/WorkItemDetails.aspx?workitemId=860053" TargetMode="External" Id="R242fef5876ba4bd0" /><Relationship Type="http://schemas.openxmlformats.org/officeDocument/2006/relationships/hyperlink" Target="https://www.3gpp.org/ftp/TSG_RAN/WG3_Iu/TSGR3_116-e/Docs/R3-223433.zip" TargetMode="External" Id="Rfb31076b34f64fb8" /><Relationship Type="http://schemas.openxmlformats.org/officeDocument/2006/relationships/hyperlink" Target="https://webapp.etsi.org/teldir/ListPersDetails.asp?PersId=78585" TargetMode="External" Id="R16052015a6df4841" /><Relationship Type="http://schemas.openxmlformats.org/officeDocument/2006/relationships/hyperlink" Target="https://portal.3gpp.org/ngppapp/CreateTdoc.aspx?mode=view&amp;contributionId=1337613" TargetMode="External" Id="R934700438f274cf8" /><Relationship Type="http://schemas.openxmlformats.org/officeDocument/2006/relationships/hyperlink" Target="https://portal.3gpp.org/desktopmodules/Release/ReleaseDetails.aspx?releaseId=192" TargetMode="External" Id="R871299b8e1544e9d" /><Relationship Type="http://schemas.openxmlformats.org/officeDocument/2006/relationships/hyperlink" Target="https://portal.3gpp.org/desktopmodules/WorkItem/WorkItemDetails.aspx?workitemId=860053" TargetMode="External" Id="Ra98dd5d1255a456c" /><Relationship Type="http://schemas.openxmlformats.org/officeDocument/2006/relationships/hyperlink" Target="https://www.3gpp.org/ftp/TSG_RAN/WG3_Iu/TSGR3_116-e/Docs/R3-223434.zip" TargetMode="External" Id="Ra3eeed60d92b47da" /><Relationship Type="http://schemas.openxmlformats.org/officeDocument/2006/relationships/hyperlink" Target="https://webapp.etsi.org/teldir/ListPersDetails.asp?PersId=90408" TargetMode="External" Id="Red619c8b7702429c" /><Relationship Type="http://schemas.openxmlformats.org/officeDocument/2006/relationships/hyperlink" Target="https://portal.3gpp.org/ngppapp/CreateTdoc.aspx?mode=view&amp;contributionId=1337699" TargetMode="External" Id="R3f88e0e6a93b4bd1" /><Relationship Type="http://schemas.openxmlformats.org/officeDocument/2006/relationships/hyperlink" Target="https://portal.3gpp.org/desktopmodules/Release/ReleaseDetails.aspx?releaseId=192" TargetMode="External" Id="R13d7316736f44659" /><Relationship Type="http://schemas.openxmlformats.org/officeDocument/2006/relationships/hyperlink" Target="https://portal.3gpp.org/desktopmodules/Specifications/SpecificationDetails.aspx?specificationId=3223" TargetMode="External" Id="R6e2ebcaf743c4ec7" /><Relationship Type="http://schemas.openxmlformats.org/officeDocument/2006/relationships/hyperlink" Target="https://portal.3gpp.org/desktopmodules/WorkItem/WorkItemDetails.aspx?workitemId=860153" TargetMode="External" Id="R70ca685adc414f94" /><Relationship Type="http://schemas.openxmlformats.org/officeDocument/2006/relationships/hyperlink" Target="https://www.3gpp.org/ftp/TSG_RAN/WG3_Iu/TSGR3_116-e/Docs/R3-223435.zip" TargetMode="External" Id="R1f9af8449f2343fa" /><Relationship Type="http://schemas.openxmlformats.org/officeDocument/2006/relationships/hyperlink" Target="https://webapp.etsi.org/teldir/ListPersDetails.asp?PersId=90408" TargetMode="External" Id="R3ac6eb97e285402b" /><Relationship Type="http://schemas.openxmlformats.org/officeDocument/2006/relationships/hyperlink" Target="https://portal.3gpp.org/ngppapp/CreateTdoc.aspx?mode=view&amp;contributionId=1337700" TargetMode="External" Id="R25c950dc0e8047b7" /><Relationship Type="http://schemas.openxmlformats.org/officeDocument/2006/relationships/hyperlink" Target="https://portal.3gpp.org/desktopmodules/Release/ReleaseDetails.aspx?releaseId=191" TargetMode="External" Id="R60f4d446ae8440aa" /><Relationship Type="http://schemas.openxmlformats.org/officeDocument/2006/relationships/hyperlink" Target="https://portal.3gpp.org/desktopmodules/Specifications/SpecificationDetails.aspx?specificationId=3256" TargetMode="External" Id="R3d8b152aff224bfe" /><Relationship Type="http://schemas.openxmlformats.org/officeDocument/2006/relationships/hyperlink" Target="https://portal.3gpp.org/desktopmodules/WorkItem/WorkItemDetails.aspx?workitemId=830177" TargetMode="External" Id="Rb70e95c9a1804a25" /><Relationship Type="http://schemas.openxmlformats.org/officeDocument/2006/relationships/hyperlink" Target="https://www.3gpp.org/ftp/TSG_RAN/WG3_Iu/TSGR3_116-e/Docs/R3-223436.zip" TargetMode="External" Id="R182b9c2c957747ab" /><Relationship Type="http://schemas.openxmlformats.org/officeDocument/2006/relationships/hyperlink" Target="https://webapp.etsi.org/teldir/ListPersDetails.asp?PersId=90408" TargetMode="External" Id="Rb2b514e432bb4860" /><Relationship Type="http://schemas.openxmlformats.org/officeDocument/2006/relationships/hyperlink" Target="https://portal.3gpp.org/ngppapp/CreateTdoc.aspx?mode=view&amp;contributionId=1337701" TargetMode="External" Id="Rbd596ee7fb37434e" /><Relationship Type="http://schemas.openxmlformats.org/officeDocument/2006/relationships/hyperlink" Target="https://portal.3gpp.org/desktopmodules/Release/ReleaseDetails.aspx?releaseId=192" TargetMode="External" Id="R5f832f1fbd3741ce" /><Relationship Type="http://schemas.openxmlformats.org/officeDocument/2006/relationships/hyperlink" Target="https://portal.3gpp.org/desktopmodules/Specifications/SpecificationDetails.aspx?specificationId=3256" TargetMode="External" Id="R8cbf4bad8f6b4256" /><Relationship Type="http://schemas.openxmlformats.org/officeDocument/2006/relationships/hyperlink" Target="https://portal.3gpp.org/desktopmodules/WorkItem/WorkItemDetails.aspx?workitemId=830177" TargetMode="External" Id="R1264e6d972ee4ea3" /><Relationship Type="http://schemas.openxmlformats.org/officeDocument/2006/relationships/hyperlink" Target="https://www.3gpp.org/ftp/TSG_RAN/WG3_Iu/TSGR3_116-e/Docs/R3-223437.zip" TargetMode="External" Id="Rad65fb37193a441b" /><Relationship Type="http://schemas.openxmlformats.org/officeDocument/2006/relationships/hyperlink" Target="https://webapp.etsi.org/teldir/ListPersDetails.asp?PersId=90408" TargetMode="External" Id="R8d67b45631e24201" /><Relationship Type="http://schemas.openxmlformats.org/officeDocument/2006/relationships/hyperlink" Target="https://portal.3gpp.org/ngppapp/CreateTdoc.aspx?mode=view&amp;contributionId=1337702" TargetMode="External" Id="R99174fcc52a44976" /><Relationship Type="http://schemas.openxmlformats.org/officeDocument/2006/relationships/hyperlink" Target="https://portal.3gpp.org/desktopmodules/Release/ReleaseDetails.aspx?releaseId=191" TargetMode="External" Id="R0b7c6fc18d604785" /><Relationship Type="http://schemas.openxmlformats.org/officeDocument/2006/relationships/hyperlink" Target="https://portal.3gpp.org/desktopmodules/Specifications/SpecificationDetails.aspx?specificationId=3260" TargetMode="External" Id="R96c1de0e85374c92" /><Relationship Type="http://schemas.openxmlformats.org/officeDocument/2006/relationships/hyperlink" Target="https://portal.3gpp.org/desktopmodules/WorkItem/WorkItemDetails.aspx?workitemId=830177" TargetMode="External" Id="R07f8c29b9dc84524" /><Relationship Type="http://schemas.openxmlformats.org/officeDocument/2006/relationships/hyperlink" Target="https://www.3gpp.org/ftp/TSG_RAN/WG3_Iu/TSGR3_116-e/Docs/R3-223438.zip" TargetMode="External" Id="Rc20e0b52cb344854" /><Relationship Type="http://schemas.openxmlformats.org/officeDocument/2006/relationships/hyperlink" Target="https://webapp.etsi.org/teldir/ListPersDetails.asp?PersId=90408" TargetMode="External" Id="R8434523c96a94fec" /><Relationship Type="http://schemas.openxmlformats.org/officeDocument/2006/relationships/hyperlink" Target="https://portal.3gpp.org/ngppapp/CreateTdoc.aspx?mode=view&amp;contributionId=1337703" TargetMode="External" Id="R69b6940b85e14c9c" /><Relationship Type="http://schemas.openxmlformats.org/officeDocument/2006/relationships/hyperlink" Target="https://portal.3gpp.org/desktopmodules/Release/ReleaseDetails.aspx?releaseId=192" TargetMode="External" Id="Rf093350db60f4c1f" /><Relationship Type="http://schemas.openxmlformats.org/officeDocument/2006/relationships/hyperlink" Target="https://portal.3gpp.org/desktopmodules/Specifications/SpecificationDetails.aspx?specificationId=3260" TargetMode="External" Id="R079f7c85bb0349e5" /><Relationship Type="http://schemas.openxmlformats.org/officeDocument/2006/relationships/hyperlink" Target="https://portal.3gpp.org/desktopmodules/WorkItem/WorkItemDetails.aspx?workitemId=830177" TargetMode="External" Id="Rd9f5ffa6c040444f" /><Relationship Type="http://schemas.openxmlformats.org/officeDocument/2006/relationships/hyperlink" Target="https://www.3gpp.org/ftp/TSG_RAN/WG3_Iu/TSGR3_116-e/Docs/R3-223439.zip" TargetMode="External" Id="R2bbdab081ea446aa" /><Relationship Type="http://schemas.openxmlformats.org/officeDocument/2006/relationships/hyperlink" Target="https://webapp.etsi.org/teldir/ListPersDetails.asp?PersId=45408" TargetMode="External" Id="Rfe8e0abd232b4efc" /><Relationship Type="http://schemas.openxmlformats.org/officeDocument/2006/relationships/hyperlink" Target="https://portal.3gpp.org/desktopmodules/Release/ReleaseDetails.aspx?releaseId=192" TargetMode="External" Id="R61ed305e387a4151" /><Relationship Type="http://schemas.openxmlformats.org/officeDocument/2006/relationships/hyperlink" Target="https://portal.3gpp.org/desktopmodules/WorkItem/WorkItemDetails.aspx?workitemId=860145" TargetMode="External" Id="Rae7c6729cdb1482b" /><Relationship Type="http://schemas.openxmlformats.org/officeDocument/2006/relationships/hyperlink" Target="https://www.3gpp.org/ftp/TSG_RAN/WG3_Iu/TSGR3_116-e/Docs/R3-223440.zip" TargetMode="External" Id="Rfefbe18907a34696" /><Relationship Type="http://schemas.openxmlformats.org/officeDocument/2006/relationships/hyperlink" Target="https://webapp.etsi.org/teldir/ListPersDetails.asp?PersId=45408" TargetMode="External" Id="R20b99df8c171448d" /><Relationship Type="http://schemas.openxmlformats.org/officeDocument/2006/relationships/hyperlink" Target="https://portal.3gpp.org/desktopmodules/Release/ReleaseDetails.aspx?releaseId=192" TargetMode="External" Id="Rd6d5ea09bc4e4b28" /><Relationship Type="http://schemas.openxmlformats.org/officeDocument/2006/relationships/hyperlink" Target="https://portal.3gpp.org/desktopmodules/Specifications/SpecificationDetails.aspx?specificationId=3223" TargetMode="External" Id="R54e8754e189c4634" /><Relationship Type="http://schemas.openxmlformats.org/officeDocument/2006/relationships/hyperlink" Target="https://portal.3gpp.org/desktopmodules/WorkItem/WorkItemDetails.aspx?workitemId=860145" TargetMode="External" Id="R5cb391d589c7436a" /><Relationship Type="http://schemas.openxmlformats.org/officeDocument/2006/relationships/hyperlink" Target="https://www.3gpp.org/ftp/TSG_RAN/WG3_Iu/TSGR3_116-e/Docs/R3-223441.zip" TargetMode="External" Id="Rfd5bcc0bc20843d8" /><Relationship Type="http://schemas.openxmlformats.org/officeDocument/2006/relationships/hyperlink" Target="https://webapp.etsi.org/teldir/ListPersDetails.asp?PersId=45408" TargetMode="External" Id="Ra3ac0781a15e48fd" /><Relationship Type="http://schemas.openxmlformats.org/officeDocument/2006/relationships/hyperlink" Target="https://portal.3gpp.org/ngppapp/CreateTdoc.aspx?mode=view&amp;contributionId=1337562" TargetMode="External" Id="Rb64413965e0e460d" /><Relationship Type="http://schemas.openxmlformats.org/officeDocument/2006/relationships/hyperlink" Target="https://portal.3gpp.org/desktopmodules/Release/ReleaseDetails.aspx?releaseId=192" TargetMode="External" Id="Rd4182bc8335148ee" /><Relationship Type="http://schemas.openxmlformats.org/officeDocument/2006/relationships/hyperlink" Target="https://portal.3gpp.org/desktopmodules/Specifications/SpecificationDetails.aspx?specificationId=3260" TargetMode="External" Id="R619e55c6f60d4534" /><Relationship Type="http://schemas.openxmlformats.org/officeDocument/2006/relationships/hyperlink" Target="https://portal.3gpp.org/desktopmodules/WorkItem/WorkItemDetails.aspx?workitemId=860145" TargetMode="External" Id="Rc37bb2fd45af4ac7" /><Relationship Type="http://schemas.openxmlformats.org/officeDocument/2006/relationships/hyperlink" Target="https://www.3gpp.org/ftp/TSG_RAN/WG3_Iu/TSGR3_116-e/Docs/R3-223442.zip" TargetMode="External" Id="R7a8822ab4f374da9" /><Relationship Type="http://schemas.openxmlformats.org/officeDocument/2006/relationships/hyperlink" Target="https://webapp.etsi.org/teldir/ListPersDetails.asp?PersId=45408" TargetMode="External" Id="Re1895d9e76754a0d" /><Relationship Type="http://schemas.openxmlformats.org/officeDocument/2006/relationships/hyperlink" Target="https://portal.3gpp.org/desktopmodules/Release/ReleaseDetails.aspx?releaseId=192" TargetMode="External" Id="R5c4ac7ddbab845b1" /><Relationship Type="http://schemas.openxmlformats.org/officeDocument/2006/relationships/hyperlink" Target="https://portal.3gpp.org/desktopmodules/Specifications/SpecificationDetails.aspx?specificationId=3260" TargetMode="External" Id="Rc0ffb4f4325a40d8" /><Relationship Type="http://schemas.openxmlformats.org/officeDocument/2006/relationships/hyperlink" Target="https://portal.3gpp.org/desktopmodules/WorkItem/WorkItemDetails.aspx?workitemId=860145" TargetMode="External" Id="R076c931839c3410f" /><Relationship Type="http://schemas.openxmlformats.org/officeDocument/2006/relationships/hyperlink" Target="https://www.3gpp.org/ftp/TSG_RAN/WG3_Iu/TSGR3_116-e/Docs/R3-223443.zip" TargetMode="External" Id="Rb97a16bd36064ca1" /><Relationship Type="http://schemas.openxmlformats.org/officeDocument/2006/relationships/hyperlink" Target="https://webapp.etsi.org/teldir/ListPersDetails.asp?PersId=45408" TargetMode="External" Id="R19adb5879fb54f16" /><Relationship Type="http://schemas.openxmlformats.org/officeDocument/2006/relationships/hyperlink" Target="https://portal.3gpp.org/desktopmodules/Release/ReleaseDetails.aspx?releaseId=192" TargetMode="External" Id="Rcabea876205c44c1" /><Relationship Type="http://schemas.openxmlformats.org/officeDocument/2006/relationships/hyperlink" Target="https://portal.3gpp.org/desktopmodules/Specifications/SpecificationDetails.aspx?specificationId=3223" TargetMode="External" Id="R95844b23ed9349f5" /><Relationship Type="http://schemas.openxmlformats.org/officeDocument/2006/relationships/hyperlink" Target="https://portal.3gpp.org/desktopmodules/WorkItem/WorkItemDetails.aspx?workitemId=860145" TargetMode="External" Id="R41e68bef07f74f48" /><Relationship Type="http://schemas.openxmlformats.org/officeDocument/2006/relationships/hyperlink" Target="https://www.3gpp.org/ftp/TSG_RAN/WG3_Iu/TSGR3_116-e/Docs/R3-223444.zip" TargetMode="External" Id="R6e9c861194ea4bb9" /><Relationship Type="http://schemas.openxmlformats.org/officeDocument/2006/relationships/hyperlink" Target="https://webapp.etsi.org/teldir/ListPersDetails.asp?PersId=45408" TargetMode="External" Id="R424dbf5cd8204eb8" /><Relationship Type="http://schemas.openxmlformats.org/officeDocument/2006/relationships/hyperlink" Target="https://portal.3gpp.org/desktopmodules/Release/ReleaseDetails.aspx?releaseId=192" TargetMode="External" Id="Rb7c3db053c3d43e2" /><Relationship Type="http://schemas.openxmlformats.org/officeDocument/2006/relationships/hyperlink" Target="https://portal.3gpp.org/desktopmodules/Specifications/SpecificationDetails.aspx?specificationId=3957" TargetMode="External" Id="R85e04da4c87e46ce" /><Relationship Type="http://schemas.openxmlformats.org/officeDocument/2006/relationships/hyperlink" Target="https://portal.3gpp.org/desktopmodules/WorkItem/WorkItemDetails.aspx?workitemId=941111" TargetMode="External" Id="R8978421806044bbf" /><Relationship Type="http://schemas.openxmlformats.org/officeDocument/2006/relationships/hyperlink" Target="https://www.3gpp.org/ftp/TSG_RAN/WG3_Iu/TSGR3_116-e/Docs/R3-223445.zip" TargetMode="External" Id="R8e77ea21f1ab449c" /><Relationship Type="http://schemas.openxmlformats.org/officeDocument/2006/relationships/hyperlink" Target="https://webapp.etsi.org/teldir/ListPersDetails.asp?PersId=45408" TargetMode="External" Id="R77307834ce534396" /><Relationship Type="http://schemas.openxmlformats.org/officeDocument/2006/relationships/hyperlink" Target="https://portal.3gpp.org/ngppapp/CreateTdoc.aspx?mode=view&amp;contributionId=1337690" TargetMode="External" Id="R04e1b6722d544c4d" /><Relationship Type="http://schemas.openxmlformats.org/officeDocument/2006/relationships/hyperlink" Target="https://portal.3gpp.org/desktopmodules/Release/ReleaseDetails.aspx?releaseId=192" TargetMode="External" Id="Rdbc79b26fe6847ff" /><Relationship Type="http://schemas.openxmlformats.org/officeDocument/2006/relationships/hyperlink" Target="https://portal.3gpp.org/desktopmodules/Specifications/SpecificationDetails.aspx?specificationId=2446" TargetMode="External" Id="R342997a58cb1439f" /><Relationship Type="http://schemas.openxmlformats.org/officeDocument/2006/relationships/hyperlink" Target="https://portal.3gpp.org/desktopmodules/WorkItem/WorkItemDetails.aspx?workitemId=941111" TargetMode="External" Id="R1a9c2d4475c6411a" /><Relationship Type="http://schemas.openxmlformats.org/officeDocument/2006/relationships/hyperlink" Target="https://www.3gpp.org/ftp/TSG_RAN/WG3_Iu/TSGR3_116-e/Docs/R3-223446.zip" TargetMode="External" Id="R69ee8cc1630e4842" /><Relationship Type="http://schemas.openxmlformats.org/officeDocument/2006/relationships/hyperlink" Target="https://webapp.etsi.org/teldir/ListPersDetails.asp?PersId=45408" TargetMode="External" Id="R8523ff10b4364c21" /><Relationship Type="http://schemas.openxmlformats.org/officeDocument/2006/relationships/hyperlink" Target="https://portal.3gpp.org/desktopmodules/Release/ReleaseDetails.aspx?releaseId=192" TargetMode="External" Id="R85c1a3f61d5c4c4e" /><Relationship Type="http://schemas.openxmlformats.org/officeDocument/2006/relationships/hyperlink" Target="https://portal.3gpp.org/desktopmodules/Specifications/SpecificationDetails.aspx?specificationId=2452" TargetMode="External" Id="R4f7b7bacfdff4e65" /><Relationship Type="http://schemas.openxmlformats.org/officeDocument/2006/relationships/hyperlink" Target="https://portal.3gpp.org/desktopmodules/WorkItem/WorkItemDetails.aspx?workitemId=941111" TargetMode="External" Id="Rf21632ac3620401f" /><Relationship Type="http://schemas.openxmlformats.org/officeDocument/2006/relationships/hyperlink" Target="https://www.3gpp.org/ftp/TSG_RAN/WG3_Iu/TSGR3_116-e/Docs/R3-223447.zip" TargetMode="External" Id="R1a73088544344034" /><Relationship Type="http://schemas.openxmlformats.org/officeDocument/2006/relationships/hyperlink" Target="https://webapp.etsi.org/teldir/ListPersDetails.asp?PersId=45408" TargetMode="External" Id="R3692cde439fa4de9" /><Relationship Type="http://schemas.openxmlformats.org/officeDocument/2006/relationships/hyperlink" Target="https://portal.3gpp.org/desktopmodules/Release/ReleaseDetails.aspx?releaseId=192" TargetMode="External" Id="R37ae6e8dfdae416f" /><Relationship Type="http://schemas.openxmlformats.org/officeDocument/2006/relationships/hyperlink" Target="https://portal.3gpp.org/desktopmodules/Specifications/SpecificationDetails.aspx?specificationId=3957" TargetMode="External" Id="Rfbc3a1bdacd54d4d" /><Relationship Type="http://schemas.openxmlformats.org/officeDocument/2006/relationships/hyperlink" Target="https://portal.3gpp.org/desktopmodules/WorkItem/WorkItemDetails.aspx?workitemId=941111" TargetMode="External" Id="R17bae68ff9ab4d6b" /><Relationship Type="http://schemas.openxmlformats.org/officeDocument/2006/relationships/hyperlink" Target="https://www.3gpp.org/ftp/TSG_RAN/WG3_Iu/TSGR3_116-e/Docs/R3-223448.zip" TargetMode="External" Id="R515e12f72e7e4000" /><Relationship Type="http://schemas.openxmlformats.org/officeDocument/2006/relationships/hyperlink" Target="https://webapp.etsi.org/teldir/ListPersDetails.asp?PersId=45408" TargetMode="External" Id="Re61d6d1b83cb4e0e" /><Relationship Type="http://schemas.openxmlformats.org/officeDocument/2006/relationships/hyperlink" Target="https://portal.3gpp.org/desktopmodules/Release/ReleaseDetails.aspx?releaseId=192" TargetMode="External" Id="R00f1f3956bf8405a" /><Relationship Type="http://schemas.openxmlformats.org/officeDocument/2006/relationships/hyperlink" Target="https://portal.3gpp.org/desktopmodules/Specifications/SpecificationDetails.aspx?specificationId=3260" TargetMode="External" Id="Rd59e479271ac4070" /><Relationship Type="http://schemas.openxmlformats.org/officeDocument/2006/relationships/hyperlink" Target="https://portal.3gpp.org/desktopmodules/WorkItem/WorkItemDetails.aspx?workitemId=860063" TargetMode="External" Id="R15a65453479d4978" /><Relationship Type="http://schemas.openxmlformats.org/officeDocument/2006/relationships/hyperlink" Target="https://www.3gpp.org/ftp/TSG_RAN/WG3_Iu/TSGR3_116-e/Docs/R3-223449.zip" TargetMode="External" Id="R20d0a3a121fe4b94" /><Relationship Type="http://schemas.openxmlformats.org/officeDocument/2006/relationships/hyperlink" Target="https://webapp.etsi.org/teldir/ListPersDetails.asp?PersId=45408" TargetMode="External" Id="R54593410e511471b" /><Relationship Type="http://schemas.openxmlformats.org/officeDocument/2006/relationships/hyperlink" Target="https://portal.3gpp.org/ngppapp/CreateTdoc.aspx?mode=view&amp;contributionId=1337684" TargetMode="External" Id="Rb69ccdcb56b4435f" /><Relationship Type="http://schemas.openxmlformats.org/officeDocument/2006/relationships/hyperlink" Target="https://portal.3gpp.org/desktopmodules/Release/ReleaseDetails.aspx?releaseId=192" TargetMode="External" Id="R9155cf12d2b8466b" /><Relationship Type="http://schemas.openxmlformats.org/officeDocument/2006/relationships/hyperlink" Target="https://portal.3gpp.org/desktopmodules/Specifications/SpecificationDetails.aspx?specificationId=3223" TargetMode="External" Id="R780f2af0f2bb4bc9" /><Relationship Type="http://schemas.openxmlformats.org/officeDocument/2006/relationships/hyperlink" Target="https://portal.3gpp.org/desktopmodules/WorkItem/WorkItemDetails.aspx?workitemId=860063" TargetMode="External" Id="R39edb90bf97c4d63" /><Relationship Type="http://schemas.openxmlformats.org/officeDocument/2006/relationships/hyperlink" Target="https://www.3gpp.org/ftp/TSG_RAN/WG3_Iu/TSGR3_116-e/Docs/R3-223450.zip" TargetMode="External" Id="R3dfef28387964bd1" /><Relationship Type="http://schemas.openxmlformats.org/officeDocument/2006/relationships/hyperlink" Target="https://webapp.etsi.org/teldir/ListPersDetails.asp?PersId=45408" TargetMode="External" Id="Rf68c63c011f34ecb" /><Relationship Type="http://schemas.openxmlformats.org/officeDocument/2006/relationships/hyperlink" Target="https://portal.3gpp.org/desktopmodules/Release/ReleaseDetails.aspx?releaseId=192" TargetMode="External" Id="R59cb0cd614ca4fb9" /><Relationship Type="http://schemas.openxmlformats.org/officeDocument/2006/relationships/hyperlink" Target="https://portal.3gpp.org/desktopmodules/WorkItem/WorkItemDetails.aspx?workitemId=860063" TargetMode="External" Id="Rcd1d8d8ad06a4ba5" /><Relationship Type="http://schemas.openxmlformats.org/officeDocument/2006/relationships/hyperlink" Target="https://www.3gpp.org/ftp/TSG_RAN/WG3_Iu/TSGR3_116-e/Docs/R3-223451.zip" TargetMode="External" Id="R03a212ed787b486d" /><Relationship Type="http://schemas.openxmlformats.org/officeDocument/2006/relationships/hyperlink" Target="https://webapp.etsi.org/teldir/ListPersDetails.asp?PersId=45408" TargetMode="External" Id="Red48f768e447455d" /><Relationship Type="http://schemas.openxmlformats.org/officeDocument/2006/relationships/hyperlink" Target="https://portal.3gpp.org/desktopmodules/Release/ReleaseDetails.aspx?releaseId=192" TargetMode="External" Id="R7c01e34ba78a41c4" /><Relationship Type="http://schemas.openxmlformats.org/officeDocument/2006/relationships/hyperlink" Target="https://portal.3gpp.org/desktopmodules/Specifications/SpecificationDetails.aspx?specificationId=3223" TargetMode="External" Id="Rad36e87dc26a4539" /><Relationship Type="http://schemas.openxmlformats.org/officeDocument/2006/relationships/hyperlink" Target="https://portal.3gpp.org/desktopmodules/WorkItem/WorkItemDetails.aspx?workitemId=750033" TargetMode="External" Id="R86e1f940dcf34c54" /><Relationship Type="http://schemas.openxmlformats.org/officeDocument/2006/relationships/hyperlink" Target="https://www.3gpp.org/ftp/TSG_RAN/WG3_Iu/TSGR3_116-e/Docs/R3-223452.zip" TargetMode="External" Id="R09c3eb73f4c7490f" /><Relationship Type="http://schemas.openxmlformats.org/officeDocument/2006/relationships/hyperlink" Target="https://webapp.etsi.org/teldir/ListPersDetails.asp?PersId=68843" TargetMode="External" Id="Rdcecfb8ec42d40e4" /><Relationship Type="http://schemas.openxmlformats.org/officeDocument/2006/relationships/hyperlink" Target="https://portal.3gpp.org/ngppapp/CreateTdoc.aspx?mode=view&amp;contributionId=1337606" TargetMode="External" Id="Rb191d13953104d6f" /><Relationship Type="http://schemas.openxmlformats.org/officeDocument/2006/relationships/hyperlink" Target="https://portal.3gpp.org/desktopmodules/Release/ReleaseDetails.aspx?releaseId=192" TargetMode="External" Id="R386b93dbb4ed4ce1" /><Relationship Type="http://schemas.openxmlformats.org/officeDocument/2006/relationships/hyperlink" Target="https://portal.3gpp.org/desktopmodules/Specifications/SpecificationDetails.aspx?specificationId=3191" TargetMode="External" Id="R094a753774294d8c" /><Relationship Type="http://schemas.openxmlformats.org/officeDocument/2006/relationships/hyperlink" Target="https://portal.3gpp.org/desktopmodules/WorkItem/WorkItemDetails.aspx?workitemId=860148" TargetMode="External" Id="R910f211510b1410a" /><Relationship Type="http://schemas.openxmlformats.org/officeDocument/2006/relationships/hyperlink" Target="https://www.3gpp.org/ftp/TSG_RAN/WG3_Iu/TSGR3_116-e/Docs/R3-223453.zip" TargetMode="External" Id="R170d550a57224d83" /><Relationship Type="http://schemas.openxmlformats.org/officeDocument/2006/relationships/hyperlink" Target="https://webapp.etsi.org/teldir/ListPersDetails.asp?PersId=68843" TargetMode="External" Id="Rda90ec6f8539479d" /><Relationship Type="http://schemas.openxmlformats.org/officeDocument/2006/relationships/hyperlink" Target="https://portal.3gpp.org/ngppapp/CreateTdoc.aspx?mode=view&amp;contributionId=1337618" TargetMode="External" Id="R5dcfe0b4fcb04f38" /><Relationship Type="http://schemas.openxmlformats.org/officeDocument/2006/relationships/hyperlink" Target="https://portal.3gpp.org/desktopmodules/Release/ReleaseDetails.aspx?releaseId=192" TargetMode="External" Id="Re5033cc272ee4267" /><Relationship Type="http://schemas.openxmlformats.org/officeDocument/2006/relationships/hyperlink" Target="https://portal.3gpp.org/desktopmodules/Specifications/SpecificationDetails.aspx?specificationId=3223" TargetMode="External" Id="R72696915bb1e453f" /><Relationship Type="http://schemas.openxmlformats.org/officeDocument/2006/relationships/hyperlink" Target="https://portal.3gpp.org/desktopmodules/WorkItem/WorkItemDetails.aspx?workitemId=860148" TargetMode="External" Id="Re669693ff817423f" /><Relationship Type="http://schemas.openxmlformats.org/officeDocument/2006/relationships/hyperlink" Target="https://www.3gpp.org/ftp/TSG_RAN/WG3_Iu/TSGR3_116-e/Docs/R3-223454.zip" TargetMode="External" Id="R8b54f8f66bbb4b13" /><Relationship Type="http://schemas.openxmlformats.org/officeDocument/2006/relationships/hyperlink" Target="https://webapp.etsi.org/teldir/ListPersDetails.asp?PersId=68843" TargetMode="External" Id="R3eb5350c0d6b42b0" /><Relationship Type="http://schemas.openxmlformats.org/officeDocument/2006/relationships/hyperlink" Target="https://portal.3gpp.org/ngppapp/CreateTdoc.aspx?mode=view&amp;contributionId=1337621" TargetMode="External" Id="R65a9d04d4ebf4c2a" /><Relationship Type="http://schemas.openxmlformats.org/officeDocument/2006/relationships/hyperlink" Target="https://portal.3gpp.org/desktopmodules/Release/ReleaseDetails.aspx?releaseId=192" TargetMode="External" Id="R5663fcb9e3154d51" /><Relationship Type="http://schemas.openxmlformats.org/officeDocument/2006/relationships/hyperlink" Target="https://portal.3gpp.org/desktopmodules/Specifications/SpecificationDetails.aspx?specificationId=3228" TargetMode="External" Id="Ra757436cf3e244ed" /><Relationship Type="http://schemas.openxmlformats.org/officeDocument/2006/relationships/hyperlink" Target="https://portal.3gpp.org/desktopmodules/WorkItem/WorkItemDetails.aspx?workitemId=860148" TargetMode="External" Id="R9d3bc6dbfd394e1c" /><Relationship Type="http://schemas.openxmlformats.org/officeDocument/2006/relationships/hyperlink" Target="https://www.3gpp.org/ftp/TSG_RAN/WG3_Iu/TSGR3_116-e/Docs/R3-223455.zip" TargetMode="External" Id="Refddebc589274c2c" /><Relationship Type="http://schemas.openxmlformats.org/officeDocument/2006/relationships/hyperlink" Target="https://webapp.etsi.org/teldir/ListPersDetails.asp?PersId=68843" TargetMode="External" Id="Re418b8a52d9641bb" /><Relationship Type="http://schemas.openxmlformats.org/officeDocument/2006/relationships/hyperlink" Target="https://portal.3gpp.org/desktopmodules/Release/ReleaseDetails.aspx?releaseId=192" TargetMode="External" Id="Ra7c20f9b20df4037" /><Relationship Type="http://schemas.openxmlformats.org/officeDocument/2006/relationships/hyperlink" Target="https://portal.3gpp.org/desktopmodules/Specifications/SpecificationDetails.aspx?specificationId=3223" TargetMode="External" Id="Ra4b42e630a1643f8" /><Relationship Type="http://schemas.openxmlformats.org/officeDocument/2006/relationships/hyperlink" Target="https://portal.3gpp.org/desktopmodules/WorkItem/WorkItemDetails.aspx?workitemId=860148" TargetMode="External" Id="Reb993fef2fec4ef3" /><Relationship Type="http://schemas.openxmlformats.org/officeDocument/2006/relationships/hyperlink" Target="https://www.3gpp.org/ftp/TSG_RAN/WG3_Iu/TSGR3_116-e/Docs/R3-223456.zip" TargetMode="External" Id="Red91a933c27943db" /><Relationship Type="http://schemas.openxmlformats.org/officeDocument/2006/relationships/hyperlink" Target="https://webapp.etsi.org/teldir/ListPersDetails.asp?PersId=68843" TargetMode="External" Id="R02b090c02b52492f" /><Relationship Type="http://schemas.openxmlformats.org/officeDocument/2006/relationships/hyperlink" Target="https://portal.3gpp.org/ngppapp/CreateTdoc.aspx?mode=view&amp;contributionId=1337731" TargetMode="External" Id="R2a64a9e2354b4916" /><Relationship Type="http://schemas.openxmlformats.org/officeDocument/2006/relationships/hyperlink" Target="https://portal.3gpp.org/desktopmodules/Release/ReleaseDetails.aspx?releaseId=192" TargetMode="External" Id="R070c2c8348a24106" /><Relationship Type="http://schemas.openxmlformats.org/officeDocument/2006/relationships/hyperlink" Target="https://portal.3gpp.org/desktopmodules/Specifications/SpecificationDetails.aspx?specificationId=3957" TargetMode="External" Id="Ra62702d6cf514bc8" /><Relationship Type="http://schemas.openxmlformats.org/officeDocument/2006/relationships/hyperlink" Target="https://portal.3gpp.org/desktopmodules/WorkItem/WorkItemDetails.aspx?workitemId=860148" TargetMode="External" Id="Rbe1c267eca934722" /><Relationship Type="http://schemas.openxmlformats.org/officeDocument/2006/relationships/hyperlink" Target="https://www.3gpp.org/ftp/TSG_RAN/WG3_Iu/TSGR3_116-e/Docs/R3-223457.zip" TargetMode="External" Id="R3da670df76144312" /><Relationship Type="http://schemas.openxmlformats.org/officeDocument/2006/relationships/hyperlink" Target="https://webapp.etsi.org/teldir/ListPersDetails.asp?PersId=68843" TargetMode="External" Id="Rdb27a852dc8149f2" /><Relationship Type="http://schemas.openxmlformats.org/officeDocument/2006/relationships/hyperlink" Target="https://portal.3gpp.org/ngppapp/CreateTdoc.aspx?mode=view&amp;contributionId=1337664" TargetMode="External" Id="Rf400b479c1ac4660" /><Relationship Type="http://schemas.openxmlformats.org/officeDocument/2006/relationships/hyperlink" Target="https://portal.3gpp.org/desktopmodules/Release/ReleaseDetails.aspx?releaseId=192" TargetMode="External" Id="R56f898dcc7c04a60" /><Relationship Type="http://schemas.openxmlformats.org/officeDocument/2006/relationships/hyperlink" Target="https://portal.3gpp.org/desktopmodules/Specifications/SpecificationDetails.aspx?specificationId=2446" TargetMode="External" Id="Rdddcc89883a44bef" /><Relationship Type="http://schemas.openxmlformats.org/officeDocument/2006/relationships/hyperlink" Target="https://portal.3gpp.org/desktopmodules/WorkItem/WorkItemDetails.aspx?workitemId=941111" TargetMode="External" Id="R73db40ab4be44f53" /><Relationship Type="http://schemas.openxmlformats.org/officeDocument/2006/relationships/hyperlink" Target="https://www.3gpp.org/ftp/TSG_RAN/WG3_Iu/TSGR3_116-e/Docs/R3-223458.zip" TargetMode="External" Id="Ra557a8d9332b4d88" /><Relationship Type="http://schemas.openxmlformats.org/officeDocument/2006/relationships/hyperlink" Target="https://webapp.etsi.org/teldir/ListPersDetails.asp?PersId=68843" TargetMode="External" Id="R09b50f5d693d47c7" /><Relationship Type="http://schemas.openxmlformats.org/officeDocument/2006/relationships/hyperlink" Target="https://portal.3gpp.org/ngppapp/CreateTdoc.aspx?mode=view&amp;contributionId=1337665" TargetMode="External" Id="R0d98d5ba95464117" /><Relationship Type="http://schemas.openxmlformats.org/officeDocument/2006/relationships/hyperlink" Target="https://portal.3gpp.org/desktopmodules/Release/ReleaseDetails.aspx?releaseId=192" TargetMode="External" Id="R1b881bc899484253" /><Relationship Type="http://schemas.openxmlformats.org/officeDocument/2006/relationships/hyperlink" Target="https://portal.3gpp.org/desktopmodules/Specifications/SpecificationDetails.aspx?specificationId=2452" TargetMode="External" Id="R77d796977828456b" /><Relationship Type="http://schemas.openxmlformats.org/officeDocument/2006/relationships/hyperlink" Target="https://portal.3gpp.org/desktopmodules/WorkItem/WorkItemDetails.aspx?workitemId=941111" TargetMode="External" Id="Ra24270ba37b942f5" /><Relationship Type="http://schemas.openxmlformats.org/officeDocument/2006/relationships/hyperlink" Target="https://www.3gpp.org/ftp/TSG_RAN/WG3_Iu/TSGR3_116-e/Docs/R3-223459.zip" TargetMode="External" Id="R3903e5c6a43a4fa0" /><Relationship Type="http://schemas.openxmlformats.org/officeDocument/2006/relationships/hyperlink" Target="https://webapp.etsi.org/teldir/ListPersDetails.asp?PersId=84851" TargetMode="External" Id="R8753a47200524aed" /><Relationship Type="http://schemas.openxmlformats.org/officeDocument/2006/relationships/hyperlink" Target="https://portal.3gpp.org/ngppapp/CreateTdoc.aspx?mode=view&amp;contributionId=1337611" TargetMode="External" Id="R3b52f0a1d24f4a80" /><Relationship Type="http://schemas.openxmlformats.org/officeDocument/2006/relationships/hyperlink" Target="https://portal.3gpp.org/desktopmodules/Release/ReleaseDetails.aspx?releaseId=192" TargetMode="External" Id="R59ae6e0e777543d6" /><Relationship Type="http://schemas.openxmlformats.org/officeDocument/2006/relationships/hyperlink" Target="https://portal.3gpp.org/desktopmodules/Specifications/SpecificationDetails.aspx?specificationId=3428" TargetMode="External" Id="R07a0843d92814c30" /><Relationship Type="http://schemas.openxmlformats.org/officeDocument/2006/relationships/hyperlink" Target="https://portal.3gpp.org/desktopmodules/WorkItem/WorkItemDetails.aspx?workitemId=860148" TargetMode="External" Id="R644ecf6d66584af0" /><Relationship Type="http://schemas.openxmlformats.org/officeDocument/2006/relationships/hyperlink" Target="https://www.3gpp.org/ftp/TSG_RAN/WG3_Iu/TSGR3_116-e/Docs/R3-223460.zip" TargetMode="External" Id="Rc2ab9a7bdb204a62" /><Relationship Type="http://schemas.openxmlformats.org/officeDocument/2006/relationships/hyperlink" Target="https://webapp.etsi.org/teldir/ListPersDetails.asp?PersId=72237" TargetMode="External" Id="R9f3eee3788d34f27" /><Relationship Type="http://schemas.openxmlformats.org/officeDocument/2006/relationships/hyperlink" Target="https://portal.3gpp.org/desktopmodules/Release/ReleaseDetails.aspx?releaseId=191" TargetMode="External" Id="R1c00d519fd0a4553" /><Relationship Type="http://schemas.openxmlformats.org/officeDocument/2006/relationships/hyperlink" Target="https://portal.3gpp.org/desktopmodules/Specifications/SpecificationDetails.aspx?specificationId=3223" TargetMode="External" Id="R237256ede6f24b32" /><Relationship Type="http://schemas.openxmlformats.org/officeDocument/2006/relationships/hyperlink" Target="https://www.3gpp.org/ftp/TSG_RAN/WG3_Iu/TSGR3_116-e/Docs/R3-223461.zip" TargetMode="External" Id="Re5ca4a78af9c4812" /><Relationship Type="http://schemas.openxmlformats.org/officeDocument/2006/relationships/hyperlink" Target="https://webapp.etsi.org/teldir/ListPersDetails.asp?PersId=72237" TargetMode="External" Id="R05b962a33ec640e6" /><Relationship Type="http://schemas.openxmlformats.org/officeDocument/2006/relationships/hyperlink" Target="https://portal.3gpp.org/desktopmodules/Release/ReleaseDetails.aspx?releaseId=192" TargetMode="External" Id="R75e9a984a2b1464d" /><Relationship Type="http://schemas.openxmlformats.org/officeDocument/2006/relationships/hyperlink" Target="https://portal.3gpp.org/desktopmodules/Specifications/SpecificationDetails.aspx?specificationId=3223" TargetMode="External" Id="Rbe22d85f02ab4eb3" /><Relationship Type="http://schemas.openxmlformats.org/officeDocument/2006/relationships/hyperlink" Target="https://www.3gpp.org/ftp/TSG_RAN/WG3_Iu/TSGR3_116-e/Docs/R3-223462.zip" TargetMode="External" Id="R54695cee62964ce6" /><Relationship Type="http://schemas.openxmlformats.org/officeDocument/2006/relationships/hyperlink" Target="https://webapp.etsi.org/teldir/ListPersDetails.asp?PersId=72237" TargetMode="External" Id="R20cb322337894aaa" /><Relationship Type="http://schemas.openxmlformats.org/officeDocument/2006/relationships/hyperlink" Target="https://www.3gpp.org/ftp/TSG_RAN/WG3_Iu/TSGR3_116-e/Docs/R3-223463.zip" TargetMode="External" Id="R5a4710aeb3e94168" /><Relationship Type="http://schemas.openxmlformats.org/officeDocument/2006/relationships/hyperlink" Target="https://webapp.etsi.org/teldir/ListPersDetails.asp?PersId=72237" TargetMode="External" Id="Rac5e2dc15d5c47eb" /><Relationship Type="http://schemas.openxmlformats.org/officeDocument/2006/relationships/hyperlink" Target="https://portal.3gpp.org/ngppapp/CreateTdoc.aspx?mode=view&amp;contributionId=1302358" TargetMode="External" Id="Rc9cddbb581024c2f" /><Relationship Type="http://schemas.openxmlformats.org/officeDocument/2006/relationships/hyperlink" Target="https://portal.3gpp.org/desktopmodules/Release/ReleaseDetails.aspx?releaseId=191" TargetMode="External" Id="Rac17cf89e1514ab7" /><Relationship Type="http://schemas.openxmlformats.org/officeDocument/2006/relationships/hyperlink" Target="https://portal.3gpp.org/desktopmodules/Specifications/SpecificationDetails.aspx?specificationId=3228" TargetMode="External" Id="Rdd9061fc60ba41d4" /><Relationship Type="http://schemas.openxmlformats.org/officeDocument/2006/relationships/hyperlink" Target="https://portal.3gpp.org/desktopmodules/WorkItem/WorkItemDetails.aspx?workitemId=830181" TargetMode="External" Id="R351944c942f943db" /><Relationship Type="http://schemas.openxmlformats.org/officeDocument/2006/relationships/hyperlink" Target="https://www.3gpp.org/ftp/TSG_RAN/WG3_Iu/TSGR3_116-e/Docs/R3-223464.zip" TargetMode="External" Id="R13081e1c0fe6462f" /><Relationship Type="http://schemas.openxmlformats.org/officeDocument/2006/relationships/hyperlink" Target="https://webapp.etsi.org/teldir/ListPersDetails.asp?PersId=72237" TargetMode="External" Id="Rcde1df0cee334f7d" /><Relationship Type="http://schemas.openxmlformats.org/officeDocument/2006/relationships/hyperlink" Target="https://portal.3gpp.org/desktopmodules/Release/ReleaseDetails.aspx?releaseId=192" TargetMode="External" Id="Rcff6877b711c4e04" /><Relationship Type="http://schemas.openxmlformats.org/officeDocument/2006/relationships/hyperlink" Target="https://portal.3gpp.org/desktopmodules/Specifications/SpecificationDetails.aspx?specificationId=3228" TargetMode="External" Id="Rfda6c2313e5242db" /><Relationship Type="http://schemas.openxmlformats.org/officeDocument/2006/relationships/hyperlink" Target="https://portal.3gpp.org/desktopmodules/WorkItem/WorkItemDetails.aspx?workitemId=830181" TargetMode="External" Id="Ra7610ead1ae049b3" /><Relationship Type="http://schemas.openxmlformats.org/officeDocument/2006/relationships/hyperlink" Target="https://www.3gpp.org/ftp/TSG_RAN/WG3_Iu/TSGR3_116-e/Docs/R3-223465.zip" TargetMode="External" Id="Rfb6cfcf350ef45b5" /><Relationship Type="http://schemas.openxmlformats.org/officeDocument/2006/relationships/hyperlink" Target="https://webapp.etsi.org/teldir/ListPersDetails.asp?PersId=72237" TargetMode="External" Id="Rb5028a70727d4c84" /><Relationship Type="http://schemas.openxmlformats.org/officeDocument/2006/relationships/hyperlink" Target="https://www.3gpp.org/ftp/TSG_RAN/WG3_Iu/TSGR3_116-e/Docs/R3-223466.zip" TargetMode="External" Id="R571429978a724196" /><Relationship Type="http://schemas.openxmlformats.org/officeDocument/2006/relationships/hyperlink" Target="https://webapp.etsi.org/teldir/ListPersDetails.asp?PersId=72237" TargetMode="External" Id="Rdd952f82c1624417" /><Relationship Type="http://schemas.openxmlformats.org/officeDocument/2006/relationships/hyperlink" Target="https://portal.3gpp.org/desktopmodules/Release/ReleaseDetails.aspx?releaseId=192" TargetMode="External" Id="Rcd7b5553a1304283" /><Relationship Type="http://schemas.openxmlformats.org/officeDocument/2006/relationships/hyperlink" Target="https://portal.3gpp.org/desktopmodules/Specifications/SpecificationDetails.aspx?specificationId=3223" TargetMode="External" Id="Rad7ce2f10f794731" /><Relationship Type="http://schemas.openxmlformats.org/officeDocument/2006/relationships/hyperlink" Target="https://portal.3gpp.org/desktopmodules/WorkItem/WorkItemDetails.aspx?workitemId=911107" TargetMode="External" Id="R38910c8396e04e52" /><Relationship Type="http://schemas.openxmlformats.org/officeDocument/2006/relationships/hyperlink" Target="https://www.3gpp.org/ftp/TSG_RAN/WG3_Iu/TSGR3_116-e/Docs/R3-223467.zip" TargetMode="External" Id="R39ef91dbfa5546e3" /><Relationship Type="http://schemas.openxmlformats.org/officeDocument/2006/relationships/hyperlink" Target="https://webapp.etsi.org/teldir/ListPersDetails.asp?PersId=72237" TargetMode="External" Id="Rb09aa17efc944d6f" /><Relationship Type="http://schemas.openxmlformats.org/officeDocument/2006/relationships/hyperlink" Target="https://portal.3gpp.org/ngppapp/CreateTdoc.aspx?mode=view&amp;contributionId=1337585" TargetMode="External" Id="R4e21d7b7423d49e3" /><Relationship Type="http://schemas.openxmlformats.org/officeDocument/2006/relationships/hyperlink" Target="https://portal.3gpp.org/desktopmodules/Release/ReleaseDetails.aspx?releaseId=192" TargetMode="External" Id="Rff22bfb759eb4413" /><Relationship Type="http://schemas.openxmlformats.org/officeDocument/2006/relationships/hyperlink" Target="https://portal.3gpp.org/desktopmodules/Specifications/SpecificationDetails.aspx?specificationId=3260" TargetMode="External" Id="R8da08cd9b22b4add" /><Relationship Type="http://schemas.openxmlformats.org/officeDocument/2006/relationships/hyperlink" Target="https://portal.3gpp.org/desktopmodules/WorkItem/WorkItemDetails.aspx?workitemId=911107" TargetMode="External" Id="R81487bbd3aee4591" /><Relationship Type="http://schemas.openxmlformats.org/officeDocument/2006/relationships/hyperlink" Target="https://www.3gpp.org/ftp/TSG_RAN/WG3_Iu/TSGR3_116-e/Docs/R3-223468.zip" TargetMode="External" Id="R4bbf4b60732e4dd8" /><Relationship Type="http://schemas.openxmlformats.org/officeDocument/2006/relationships/hyperlink" Target="https://webapp.etsi.org/teldir/ListPersDetails.asp?PersId=72237" TargetMode="External" Id="Rb461371bb02b4ab2" /><Relationship Type="http://schemas.openxmlformats.org/officeDocument/2006/relationships/hyperlink" Target="https://portal.3gpp.org/desktopmodules/Release/ReleaseDetails.aspx?releaseId=192" TargetMode="External" Id="R0e2f485988184e5a" /><Relationship Type="http://schemas.openxmlformats.org/officeDocument/2006/relationships/hyperlink" Target="https://portal.3gpp.org/desktopmodules/Specifications/SpecificationDetails.aspx?specificationId=3191" TargetMode="External" Id="Reb66a65f09d847c3" /><Relationship Type="http://schemas.openxmlformats.org/officeDocument/2006/relationships/hyperlink" Target="https://portal.3gpp.org/desktopmodules/WorkItem/WorkItemDetails.aspx?workitemId=911107" TargetMode="External" Id="R247a038e16024f6b" /><Relationship Type="http://schemas.openxmlformats.org/officeDocument/2006/relationships/hyperlink" Target="https://www.3gpp.org/ftp/TSG_RAN/WG3_Iu/TSGR3_116-e/Docs/R3-223469.zip" TargetMode="External" Id="Rf340bceda363433c" /><Relationship Type="http://schemas.openxmlformats.org/officeDocument/2006/relationships/hyperlink" Target="https://webapp.etsi.org/teldir/ListPersDetails.asp?PersId=72237" TargetMode="External" Id="R8855dac9da7e496f" /><Relationship Type="http://schemas.openxmlformats.org/officeDocument/2006/relationships/hyperlink" Target="https://portal.3gpp.org/ngppapp/CreateTdoc.aspx?mode=view&amp;contributionId=1337550" TargetMode="External" Id="R339282e5d621464e" /><Relationship Type="http://schemas.openxmlformats.org/officeDocument/2006/relationships/hyperlink" Target="https://portal.3gpp.org/desktopmodules/Release/ReleaseDetails.aspx?releaseId=192" TargetMode="External" Id="R292366d7a86b48fb" /><Relationship Type="http://schemas.openxmlformats.org/officeDocument/2006/relationships/hyperlink" Target="https://portal.3gpp.org/desktopmodules/Specifications/SpecificationDetails.aspx?specificationId=3260" TargetMode="External" Id="R11d50ce8831c47c6" /><Relationship Type="http://schemas.openxmlformats.org/officeDocument/2006/relationships/hyperlink" Target="https://portal.3gpp.org/desktopmodules/WorkItem/WorkItemDetails.aspx?workitemId=911107" TargetMode="External" Id="Rdef9b88889cf4b33" /><Relationship Type="http://schemas.openxmlformats.org/officeDocument/2006/relationships/hyperlink" Target="https://www.3gpp.org/ftp/TSG_RAN/WG3_Iu/TSGR3_116-e/Docs/R3-223470.zip" TargetMode="External" Id="Rcef72387f3db47d7" /><Relationship Type="http://schemas.openxmlformats.org/officeDocument/2006/relationships/hyperlink" Target="https://webapp.etsi.org/teldir/ListPersDetails.asp?PersId=72237" TargetMode="External" Id="R820b72c2d80343e6" /><Relationship Type="http://schemas.openxmlformats.org/officeDocument/2006/relationships/hyperlink" Target="https://portal.3gpp.org/ngppapp/CreateTdoc.aspx?mode=view&amp;contributionId=1337722" TargetMode="External" Id="R34bd5ba76cce4d4c" /><Relationship Type="http://schemas.openxmlformats.org/officeDocument/2006/relationships/hyperlink" Target="https://portal.3gpp.org/desktopmodules/Release/ReleaseDetails.aspx?releaseId=192" TargetMode="External" Id="R56a115e464a84af0" /><Relationship Type="http://schemas.openxmlformats.org/officeDocument/2006/relationships/hyperlink" Target="https://portal.3gpp.org/desktopmodules/Specifications/SpecificationDetails.aspx?specificationId=3228" TargetMode="External" Id="Rbd950120728e4fd0" /><Relationship Type="http://schemas.openxmlformats.org/officeDocument/2006/relationships/hyperlink" Target="https://portal.3gpp.org/desktopmodules/WorkItem/WorkItemDetails.aspx?workitemId=911107" TargetMode="External" Id="Rc5c9a21211904070" /><Relationship Type="http://schemas.openxmlformats.org/officeDocument/2006/relationships/hyperlink" Target="https://www.3gpp.org/ftp/TSG_RAN/WG3_Iu/TSGR3_116-e/Docs/R3-223471.zip" TargetMode="External" Id="R52410acd001e452c" /><Relationship Type="http://schemas.openxmlformats.org/officeDocument/2006/relationships/hyperlink" Target="https://webapp.etsi.org/teldir/ListPersDetails.asp?PersId=78585" TargetMode="External" Id="R4e89211e529746a1" /><Relationship Type="http://schemas.openxmlformats.org/officeDocument/2006/relationships/hyperlink" Target="https://portal.3gpp.org/desktopmodules/Release/ReleaseDetails.aspx?releaseId=191" TargetMode="External" Id="R1fc6fe2df8e84835" /><Relationship Type="http://schemas.openxmlformats.org/officeDocument/2006/relationships/hyperlink" Target="https://portal.3gpp.org/desktopmodules/Specifications/SpecificationDetails.aspx?specificationId=3191" TargetMode="External" Id="R9da00b9acbb344e9" /><Relationship Type="http://schemas.openxmlformats.org/officeDocument/2006/relationships/hyperlink" Target="https://portal.3gpp.org/desktopmodules/WorkItem/WorkItemDetails.aspx?workitemId=820172" TargetMode="External" Id="R4c260f5bfb2247b3" /><Relationship Type="http://schemas.openxmlformats.org/officeDocument/2006/relationships/hyperlink" Target="https://www.3gpp.org/ftp/TSG_RAN/WG3_Iu/TSGR3_116-e/Docs/R3-223472.zip" TargetMode="External" Id="Rf31b8d3df7004f7a" /><Relationship Type="http://schemas.openxmlformats.org/officeDocument/2006/relationships/hyperlink" Target="https://webapp.etsi.org/teldir/ListPersDetails.asp?PersId=78585" TargetMode="External" Id="Rb5d6e23fc4ca492e" /><Relationship Type="http://schemas.openxmlformats.org/officeDocument/2006/relationships/hyperlink" Target="https://portal.3gpp.org/desktopmodules/Release/ReleaseDetails.aspx?releaseId=192" TargetMode="External" Id="R1606480b818c49c3" /><Relationship Type="http://schemas.openxmlformats.org/officeDocument/2006/relationships/hyperlink" Target="https://portal.3gpp.org/desktopmodules/Specifications/SpecificationDetails.aspx?specificationId=3191" TargetMode="External" Id="Rd95c202a16d947b6" /><Relationship Type="http://schemas.openxmlformats.org/officeDocument/2006/relationships/hyperlink" Target="https://portal.3gpp.org/desktopmodules/WorkItem/WorkItemDetails.aspx?workitemId=820172" TargetMode="External" Id="Rcab67376c8eb44e7" /><Relationship Type="http://schemas.openxmlformats.org/officeDocument/2006/relationships/hyperlink" Target="https://www.3gpp.org/ftp/TSG_RAN/WG3_Iu/TSGR3_116-e/Docs/R3-223473.zip" TargetMode="External" Id="R377aa9c69f8d4eb8" /><Relationship Type="http://schemas.openxmlformats.org/officeDocument/2006/relationships/hyperlink" Target="https://webapp.etsi.org/teldir/ListPersDetails.asp?PersId=78585" TargetMode="External" Id="Rc30452b44ec247d9" /><Relationship Type="http://schemas.openxmlformats.org/officeDocument/2006/relationships/hyperlink" Target="https://portal.3gpp.org/desktopmodules/Release/ReleaseDetails.aspx?releaseId=191" TargetMode="External" Id="R6bd755f6af1649ee" /><Relationship Type="http://schemas.openxmlformats.org/officeDocument/2006/relationships/hyperlink" Target="https://portal.3gpp.org/desktopmodules/Specifications/SpecificationDetails.aspx?specificationId=2452" TargetMode="External" Id="R84e96b23fa0a4fb5" /><Relationship Type="http://schemas.openxmlformats.org/officeDocument/2006/relationships/hyperlink" Target="https://portal.3gpp.org/desktopmodules/WorkItem/WorkItemDetails.aspx?workitemId=820172" TargetMode="External" Id="R7203bbfe8c9c4b2d" /><Relationship Type="http://schemas.openxmlformats.org/officeDocument/2006/relationships/hyperlink" Target="https://www.3gpp.org/ftp/TSG_RAN/WG3_Iu/TSGR3_116-e/Docs/R3-223474.zip" TargetMode="External" Id="R2c6bf60cd42a4346" /><Relationship Type="http://schemas.openxmlformats.org/officeDocument/2006/relationships/hyperlink" Target="https://webapp.etsi.org/teldir/ListPersDetails.asp?PersId=78585" TargetMode="External" Id="R2331953df2154a24" /><Relationship Type="http://schemas.openxmlformats.org/officeDocument/2006/relationships/hyperlink" Target="https://portal.3gpp.org/desktopmodules/Release/ReleaseDetails.aspx?releaseId=192" TargetMode="External" Id="R5b169620b3d94b2f" /><Relationship Type="http://schemas.openxmlformats.org/officeDocument/2006/relationships/hyperlink" Target="https://portal.3gpp.org/desktopmodules/Specifications/SpecificationDetails.aspx?specificationId=2452" TargetMode="External" Id="R7f20e1c1fd7a4b64" /><Relationship Type="http://schemas.openxmlformats.org/officeDocument/2006/relationships/hyperlink" Target="https://portal.3gpp.org/desktopmodules/WorkItem/WorkItemDetails.aspx?workitemId=820172" TargetMode="External" Id="Re1cb21cb6dc345c8" /><Relationship Type="http://schemas.openxmlformats.org/officeDocument/2006/relationships/hyperlink" Target="https://www.3gpp.org/ftp/TSG_RAN/WG3_Iu/TSGR3_116-e/Docs/R3-223475.zip" TargetMode="External" Id="R431f8a7300414723" /><Relationship Type="http://schemas.openxmlformats.org/officeDocument/2006/relationships/hyperlink" Target="https://webapp.etsi.org/teldir/ListPersDetails.asp?PersId=82615" TargetMode="External" Id="Ra9769e1a02db4d9d" /><Relationship Type="http://schemas.openxmlformats.org/officeDocument/2006/relationships/hyperlink" Target="https://portal.3gpp.org/desktopmodules/Release/ReleaseDetails.aspx?releaseId=192" TargetMode="External" Id="R7e2b77b597864543" /><Relationship Type="http://schemas.openxmlformats.org/officeDocument/2006/relationships/hyperlink" Target="https://www.3gpp.org/ftp/TSG_RAN/WG3_Iu/TSGR3_116-e/Docs/R3-223476.zip" TargetMode="External" Id="R760d1000ddff48b4" /><Relationship Type="http://schemas.openxmlformats.org/officeDocument/2006/relationships/hyperlink" Target="https://webapp.etsi.org/teldir/ListPersDetails.asp?PersId=82615" TargetMode="External" Id="R7b48f0176bb44d51" /><Relationship Type="http://schemas.openxmlformats.org/officeDocument/2006/relationships/hyperlink" Target="https://portal.3gpp.org/desktopmodules/Release/ReleaseDetails.aspx?releaseId=192" TargetMode="External" Id="R70aca1ef439b4bd4" /><Relationship Type="http://schemas.openxmlformats.org/officeDocument/2006/relationships/hyperlink" Target="https://www.3gpp.org/ftp/TSG_RAN/WG3_Iu/TSGR3_116-e/Docs/R3-223477.zip" TargetMode="External" Id="R8b4c88d35255439c" /><Relationship Type="http://schemas.openxmlformats.org/officeDocument/2006/relationships/hyperlink" Target="https://webapp.etsi.org/teldir/ListPersDetails.asp?PersId=82615" TargetMode="External" Id="Rca5acb15ff454bc9" /><Relationship Type="http://schemas.openxmlformats.org/officeDocument/2006/relationships/hyperlink" Target="https://portal.3gpp.org/ngppapp/CreateTdoc.aspx?mode=view&amp;contributionId=1337759" TargetMode="External" Id="R077ea6ece2084e8c" /><Relationship Type="http://schemas.openxmlformats.org/officeDocument/2006/relationships/hyperlink" Target="https://portal.3gpp.org/desktopmodules/Release/ReleaseDetails.aspx?releaseId=192" TargetMode="External" Id="R010b91863df54fca" /><Relationship Type="http://schemas.openxmlformats.org/officeDocument/2006/relationships/hyperlink" Target="https://portal.3gpp.org/desktopmodules/Specifications/SpecificationDetails.aspx?specificationId=3198" TargetMode="External" Id="R52d92e113c9046e6" /><Relationship Type="http://schemas.openxmlformats.org/officeDocument/2006/relationships/hyperlink" Target="https://portal.3gpp.org/desktopmodules/WorkItem/WorkItemDetails.aspx?workitemId=860153" TargetMode="External" Id="Re77263cc464f4201" /><Relationship Type="http://schemas.openxmlformats.org/officeDocument/2006/relationships/hyperlink" Target="https://www.3gpp.org/ftp/TSG_RAN/WG3_Iu/TSGR3_116-e/Docs/R3-223478.zip" TargetMode="External" Id="R2e49b9abdd694779" /><Relationship Type="http://schemas.openxmlformats.org/officeDocument/2006/relationships/hyperlink" Target="https://webapp.etsi.org/teldir/ListPersDetails.asp?PersId=82615" TargetMode="External" Id="Rd2f3bda6651045fe" /><Relationship Type="http://schemas.openxmlformats.org/officeDocument/2006/relationships/hyperlink" Target="https://portal.3gpp.org/desktopmodules/Release/ReleaseDetails.aspx?releaseId=192" TargetMode="External" Id="R700b0616fd6a405a" /><Relationship Type="http://schemas.openxmlformats.org/officeDocument/2006/relationships/hyperlink" Target="https://portal.3gpp.org/desktopmodules/Specifications/SpecificationDetails.aspx?specificationId=3228" TargetMode="External" Id="R2dfffd4f501248e3" /><Relationship Type="http://schemas.openxmlformats.org/officeDocument/2006/relationships/hyperlink" Target="https://portal.3gpp.org/desktopmodules/WorkItem/WorkItemDetails.aspx?workitemId=860153" TargetMode="External" Id="R847f38e669a44ac8" /><Relationship Type="http://schemas.openxmlformats.org/officeDocument/2006/relationships/hyperlink" Target="https://www.3gpp.org/ftp/TSG_RAN/WG3_Iu/TSGR3_116-e/Docs/R3-223479.zip" TargetMode="External" Id="R12bfebf937784291" /><Relationship Type="http://schemas.openxmlformats.org/officeDocument/2006/relationships/hyperlink" Target="https://webapp.etsi.org/teldir/ListPersDetails.asp?PersId=82615" TargetMode="External" Id="R931a87756faf45f3" /><Relationship Type="http://schemas.openxmlformats.org/officeDocument/2006/relationships/hyperlink" Target="https://portal.3gpp.org/desktopmodules/Release/ReleaseDetails.aspx?releaseId=192" TargetMode="External" Id="R15a99e2033264c1c" /><Relationship Type="http://schemas.openxmlformats.org/officeDocument/2006/relationships/hyperlink" Target="https://portal.3gpp.org/desktopmodules/Specifications/SpecificationDetails.aspx?specificationId=3260" TargetMode="External" Id="Rab081aa98a29482a" /><Relationship Type="http://schemas.openxmlformats.org/officeDocument/2006/relationships/hyperlink" Target="https://portal.3gpp.org/desktopmodules/WorkItem/WorkItemDetails.aspx?workitemId=860153" TargetMode="External" Id="Re9a860cdb6724006" /><Relationship Type="http://schemas.openxmlformats.org/officeDocument/2006/relationships/hyperlink" Target="https://www.3gpp.org/ftp/TSG_RAN/WG3_Iu/TSGR3_116-e/Docs/R3-223480.zip" TargetMode="External" Id="R7bc72a2b3a454b11" /><Relationship Type="http://schemas.openxmlformats.org/officeDocument/2006/relationships/hyperlink" Target="https://webapp.etsi.org/teldir/ListPersDetails.asp?PersId=82615" TargetMode="External" Id="R1f9b1dff2c434c91" /><Relationship Type="http://schemas.openxmlformats.org/officeDocument/2006/relationships/hyperlink" Target="https://portal.3gpp.org/desktopmodules/Release/ReleaseDetails.aspx?releaseId=192" TargetMode="External" Id="Rb45a9bbb58814bc1" /><Relationship Type="http://schemas.openxmlformats.org/officeDocument/2006/relationships/hyperlink" Target="https://portal.3gpp.org/desktopmodules/Specifications/SpecificationDetails.aspx?specificationId=3228" TargetMode="External" Id="R164ff8c361d84240" /><Relationship Type="http://schemas.openxmlformats.org/officeDocument/2006/relationships/hyperlink" Target="https://portal.3gpp.org/desktopmodules/WorkItem/WorkItemDetails.aspx?workitemId=860153" TargetMode="External" Id="R6afb22663c994b99" /><Relationship Type="http://schemas.openxmlformats.org/officeDocument/2006/relationships/hyperlink" Target="https://www.3gpp.org/ftp/TSG_RAN/WG3_Iu/TSGR3_116-e/Docs/R3-223481.zip" TargetMode="External" Id="Rbb6ee77d77604126" /><Relationship Type="http://schemas.openxmlformats.org/officeDocument/2006/relationships/hyperlink" Target="https://webapp.etsi.org/teldir/ListPersDetails.asp?PersId=82615" TargetMode="External" Id="Rca9f105bb7ed4497" /><Relationship Type="http://schemas.openxmlformats.org/officeDocument/2006/relationships/hyperlink" Target="https://portal.3gpp.org/ngppapp/CreateTdoc.aspx?mode=view&amp;contributionId=1337655" TargetMode="External" Id="R059a39323159425a" /><Relationship Type="http://schemas.openxmlformats.org/officeDocument/2006/relationships/hyperlink" Target="https://portal.3gpp.org/desktopmodules/Release/ReleaseDetails.aspx?releaseId=192" TargetMode="External" Id="R5f8a0cca3ac64baa" /><Relationship Type="http://schemas.openxmlformats.org/officeDocument/2006/relationships/hyperlink" Target="https://portal.3gpp.org/desktopmodules/Specifications/SpecificationDetails.aspx?specificationId=3228" TargetMode="External" Id="R6354bc3588b54d85" /><Relationship Type="http://schemas.openxmlformats.org/officeDocument/2006/relationships/hyperlink" Target="https://portal.3gpp.org/desktopmodules/WorkItem/WorkItemDetails.aspx?workitemId=860153" TargetMode="External" Id="R4f753808a53b4ef6" /><Relationship Type="http://schemas.openxmlformats.org/officeDocument/2006/relationships/hyperlink" Target="https://www.3gpp.org/ftp/TSG_RAN/WG3_Iu/TSGR3_116-e/Docs/R3-223482.zip" TargetMode="External" Id="R337ec50787444853" /><Relationship Type="http://schemas.openxmlformats.org/officeDocument/2006/relationships/hyperlink" Target="https://webapp.etsi.org/teldir/ListPersDetails.asp?PersId=82615" TargetMode="External" Id="R34bef570d71546c6" /><Relationship Type="http://schemas.openxmlformats.org/officeDocument/2006/relationships/hyperlink" Target="https://portal.3gpp.org/desktopmodules/Release/ReleaseDetails.aspx?releaseId=192" TargetMode="External" Id="R9ad5ee8f22674616" /><Relationship Type="http://schemas.openxmlformats.org/officeDocument/2006/relationships/hyperlink" Target="https://www.3gpp.org/ftp/TSG_RAN/WG3_Iu/TSGR3_116-e/Docs/R3-223483.zip" TargetMode="External" Id="R470a17329f16424e" /><Relationship Type="http://schemas.openxmlformats.org/officeDocument/2006/relationships/hyperlink" Target="https://webapp.etsi.org/teldir/ListPersDetails.asp?PersId=82615" TargetMode="External" Id="R925e9f43e4934fe6" /><Relationship Type="http://schemas.openxmlformats.org/officeDocument/2006/relationships/hyperlink" Target="https://portal.3gpp.org/desktopmodules/Release/ReleaseDetails.aspx?releaseId=192" TargetMode="External" Id="Rbae0e194f3a346cd" /><Relationship Type="http://schemas.openxmlformats.org/officeDocument/2006/relationships/hyperlink" Target="https://portal.3gpp.org/desktopmodules/Specifications/SpecificationDetails.aspx?specificationId=3191" TargetMode="External" Id="Ra9a5d10067234aff" /><Relationship Type="http://schemas.openxmlformats.org/officeDocument/2006/relationships/hyperlink" Target="https://portal.3gpp.org/desktopmodules/WorkItem/WorkItemDetails.aspx?workitemId=860153" TargetMode="External" Id="R2bf800d2c77a435b" /><Relationship Type="http://schemas.openxmlformats.org/officeDocument/2006/relationships/hyperlink" Target="https://www.3gpp.org/ftp/TSG_RAN/WG3_Iu/TSGR3_116-e/Docs/R3-223484.zip" TargetMode="External" Id="Re279477a61fd4b05" /><Relationship Type="http://schemas.openxmlformats.org/officeDocument/2006/relationships/hyperlink" Target="https://webapp.etsi.org/teldir/ListPersDetails.asp?PersId=82615" TargetMode="External" Id="R1cffbca97b1440d0" /><Relationship Type="http://schemas.openxmlformats.org/officeDocument/2006/relationships/hyperlink" Target="https://portal.3gpp.org/desktopmodules/Release/ReleaseDetails.aspx?releaseId=192" TargetMode="External" Id="Rba73a4dc9be84720" /><Relationship Type="http://schemas.openxmlformats.org/officeDocument/2006/relationships/hyperlink" Target="https://portal.3gpp.org/desktopmodules/Specifications/SpecificationDetails.aspx?specificationId=3228" TargetMode="External" Id="R2b1a12db913041db" /><Relationship Type="http://schemas.openxmlformats.org/officeDocument/2006/relationships/hyperlink" Target="https://portal.3gpp.org/desktopmodules/WorkItem/WorkItemDetails.aspx?workitemId=860153" TargetMode="External" Id="R033ed2efdc504590" /><Relationship Type="http://schemas.openxmlformats.org/officeDocument/2006/relationships/hyperlink" Target="https://www.3gpp.org/ftp/TSG_RAN/WG3_Iu/TSGR3_116-e/Docs/R3-223485.zip" TargetMode="External" Id="Rd5e06ba0755e4052" /><Relationship Type="http://schemas.openxmlformats.org/officeDocument/2006/relationships/hyperlink" Target="https://webapp.etsi.org/teldir/ListPersDetails.asp?PersId=82615" TargetMode="External" Id="R3e4e77df4c264485" /><Relationship Type="http://schemas.openxmlformats.org/officeDocument/2006/relationships/hyperlink" Target="https://portal.3gpp.org/desktopmodules/Release/ReleaseDetails.aspx?releaseId=192" TargetMode="External" Id="R96ea971c7b0f4aae" /><Relationship Type="http://schemas.openxmlformats.org/officeDocument/2006/relationships/hyperlink" Target="https://portal.3gpp.org/desktopmodules/Specifications/SpecificationDetails.aspx?specificationId=3219" TargetMode="External" Id="Rf5e5a94255ee4efb" /><Relationship Type="http://schemas.openxmlformats.org/officeDocument/2006/relationships/hyperlink" Target="https://portal.3gpp.org/desktopmodules/WorkItem/WorkItemDetails.aspx?workitemId=911005" TargetMode="External" Id="R76180b0165044fe8" /><Relationship Type="http://schemas.openxmlformats.org/officeDocument/2006/relationships/hyperlink" Target="https://www.3gpp.org/ftp/TSG_RAN/WG3_Iu/TSGR3_116-e/Docs/R3-223486.zip" TargetMode="External" Id="R6b2ef22dd6054d1b" /><Relationship Type="http://schemas.openxmlformats.org/officeDocument/2006/relationships/hyperlink" Target="https://webapp.etsi.org/teldir/ListPersDetails.asp?PersId=82615" TargetMode="External" Id="R826b3eee8e5d4d36" /><Relationship Type="http://schemas.openxmlformats.org/officeDocument/2006/relationships/hyperlink" Target="https://portal.3gpp.org/ngppapp/CreateTdoc.aspx?mode=view&amp;contributionId=1337729" TargetMode="External" Id="R307cfd88b9574486" /><Relationship Type="http://schemas.openxmlformats.org/officeDocument/2006/relationships/hyperlink" Target="https://portal.3gpp.org/desktopmodules/Release/ReleaseDetails.aspx?releaseId=192" TargetMode="External" Id="R1d6c4e7f06524817" /><Relationship Type="http://schemas.openxmlformats.org/officeDocument/2006/relationships/hyperlink" Target="https://portal.3gpp.org/desktopmodules/Specifications/SpecificationDetails.aspx?specificationId=3260" TargetMode="External" Id="Rf2600c52d90644f8" /><Relationship Type="http://schemas.openxmlformats.org/officeDocument/2006/relationships/hyperlink" Target="https://portal.3gpp.org/desktopmodules/WorkItem/WorkItemDetails.aspx?workitemId=911005" TargetMode="External" Id="R409a3d68b630446d" /><Relationship Type="http://schemas.openxmlformats.org/officeDocument/2006/relationships/hyperlink" Target="https://www.3gpp.org/ftp/TSG_RAN/WG3_Iu/TSGR3_116-e/Docs/R3-223487.zip" TargetMode="External" Id="R5d8f01264add41e2" /><Relationship Type="http://schemas.openxmlformats.org/officeDocument/2006/relationships/hyperlink" Target="https://webapp.etsi.org/teldir/ListPersDetails.asp?PersId=82615" TargetMode="External" Id="R8ee6933b6ee3443c" /><Relationship Type="http://schemas.openxmlformats.org/officeDocument/2006/relationships/hyperlink" Target="https://portal.3gpp.org/desktopmodules/Release/ReleaseDetails.aspx?releaseId=192" TargetMode="External" Id="R446d85f556d24354" /><Relationship Type="http://schemas.openxmlformats.org/officeDocument/2006/relationships/hyperlink" Target="https://portal.3gpp.org/desktopmodules/Specifications/SpecificationDetails.aspx?specificationId=3260" TargetMode="External" Id="Rb9d6f74e8e5c48a8" /><Relationship Type="http://schemas.openxmlformats.org/officeDocument/2006/relationships/hyperlink" Target="https://portal.3gpp.org/desktopmodules/WorkItem/WorkItemDetails.aspx?workitemId=911005" TargetMode="External" Id="R12e5b28b278f480b" /><Relationship Type="http://schemas.openxmlformats.org/officeDocument/2006/relationships/hyperlink" Target="https://www.3gpp.org/ftp/TSG_RAN/WG3_Iu/TSGR3_116-e/Docs/R3-223488.zip" TargetMode="External" Id="R214327e20a8c4c5a" /><Relationship Type="http://schemas.openxmlformats.org/officeDocument/2006/relationships/hyperlink" Target="https://webapp.etsi.org/teldir/ListPersDetails.asp?PersId=82615" TargetMode="External" Id="Rc243058f20fd47dd" /><Relationship Type="http://schemas.openxmlformats.org/officeDocument/2006/relationships/hyperlink" Target="https://portal.3gpp.org/desktopmodules/Release/ReleaseDetails.aspx?releaseId=190" TargetMode="External" Id="R9916ab87c9bf4f0d" /><Relationship Type="http://schemas.openxmlformats.org/officeDocument/2006/relationships/hyperlink" Target="https://portal.3gpp.org/desktopmodules/Specifications/SpecificationDetails.aspx?specificationId=3223" TargetMode="External" Id="R7a8736801bfb4c6f" /><Relationship Type="http://schemas.openxmlformats.org/officeDocument/2006/relationships/hyperlink" Target="https://portal.3gpp.org/desktopmodules/WorkItem/WorkItemDetails.aspx?workitemId=750167" TargetMode="External" Id="R5b9a82bdf5ed4479" /><Relationship Type="http://schemas.openxmlformats.org/officeDocument/2006/relationships/hyperlink" Target="https://www.3gpp.org/ftp/TSG_RAN/WG3_Iu/TSGR3_116-e/Docs/R3-223489.zip" TargetMode="External" Id="R140379fd9fdf4acc" /><Relationship Type="http://schemas.openxmlformats.org/officeDocument/2006/relationships/hyperlink" Target="https://webapp.etsi.org/teldir/ListPersDetails.asp?PersId=82615" TargetMode="External" Id="Rc397762100f34277" /><Relationship Type="http://schemas.openxmlformats.org/officeDocument/2006/relationships/hyperlink" Target="https://portal.3gpp.org/desktopmodules/Release/ReleaseDetails.aspx?releaseId=191" TargetMode="External" Id="R17ff8456549d4ed7" /><Relationship Type="http://schemas.openxmlformats.org/officeDocument/2006/relationships/hyperlink" Target="https://portal.3gpp.org/desktopmodules/Specifications/SpecificationDetails.aspx?specificationId=3223" TargetMode="External" Id="R5f00304246064f5b" /><Relationship Type="http://schemas.openxmlformats.org/officeDocument/2006/relationships/hyperlink" Target="https://portal.3gpp.org/desktopmodules/WorkItem/WorkItemDetails.aspx?workitemId=750167" TargetMode="External" Id="Rfc6154c5600f4b0d" /><Relationship Type="http://schemas.openxmlformats.org/officeDocument/2006/relationships/hyperlink" Target="https://www.3gpp.org/ftp/TSG_RAN/WG3_Iu/TSGR3_116-e/Docs/R3-223490.zip" TargetMode="External" Id="Rff4f6c5889a542a5" /><Relationship Type="http://schemas.openxmlformats.org/officeDocument/2006/relationships/hyperlink" Target="https://webapp.etsi.org/teldir/ListPersDetails.asp?PersId=82615" TargetMode="External" Id="Ra90bcb4bbfb14289" /><Relationship Type="http://schemas.openxmlformats.org/officeDocument/2006/relationships/hyperlink" Target="https://portal.3gpp.org/desktopmodules/Release/ReleaseDetails.aspx?releaseId=192" TargetMode="External" Id="Ra63cb3f36acf4145" /><Relationship Type="http://schemas.openxmlformats.org/officeDocument/2006/relationships/hyperlink" Target="https://portal.3gpp.org/desktopmodules/Specifications/SpecificationDetails.aspx?specificationId=3223" TargetMode="External" Id="Ra70460fc8b204371" /><Relationship Type="http://schemas.openxmlformats.org/officeDocument/2006/relationships/hyperlink" Target="https://portal.3gpp.org/desktopmodules/WorkItem/WorkItemDetails.aspx?workitemId=750167" TargetMode="External" Id="R3c522d3137374761" /><Relationship Type="http://schemas.openxmlformats.org/officeDocument/2006/relationships/hyperlink" Target="https://www.3gpp.org/ftp/TSG_RAN/WG3_Iu/TSGR3_116-e/Docs/R3-223491.zip" TargetMode="External" Id="R9fb76fd3da714134" /><Relationship Type="http://schemas.openxmlformats.org/officeDocument/2006/relationships/hyperlink" Target="https://webapp.etsi.org/teldir/ListPersDetails.asp?PersId=82615" TargetMode="External" Id="Rc55444f280f44908" /><Relationship Type="http://schemas.openxmlformats.org/officeDocument/2006/relationships/hyperlink" Target="https://portal.3gpp.org/desktopmodules/Release/ReleaseDetails.aspx?releaseId=192" TargetMode="External" Id="Rab2b4c459bae4188" /><Relationship Type="http://schemas.openxmlformats.org/officeDocument/2006/relationships/hyperlink" Target="https://portal.3gpp.org/desktopmodules/Specifications/SpecificationDetails.aspx?specificationId=3257" TargetMode="External" Id="Rddd05ec1cbe74275" /><Relationship Type="http://schemas.openxmlformats.org/officeDocument/2006/relationships/hyperlink" Target="https://portal.3gpp.org/desktopmodules/WorkItem/WorkItemDetails.aspx?workitemId=850047" TargetMode="External" Id="Rfa265f6733e744cc" /><Relationship Type="http://schemas.openxmlformats.org/officeDocument/2006/relationships/hyperlink" Target="https://www.3gpp.org/ftp/TSG_RAN/WG3_Iu/TSGR3_116-e/Docs/R3-223492.zip" TargetMode="External" Id="R2b671d2cf77e4612" /><Relationship Type="http://schemas.openxmlformats.org/officeDocument/2006/relationships/hyperlink" Target="https://webapp.etsi.org/teldir/ListPersDetails.asp?PersId=82615" TargetMode="External" Id="Rd2341de7f80340f6" /><Relationship Type="http://schemas.openxmlformats.org/officeDocument/2006/relationships/hyperlink" Target="https://portal.3gpp.org/ngppapp/CreateTdoc.aspx?mode=view&amp;contributionId=1337657" TargetMode="External" Id="R066c7d90aae24823" /><Relationship Type="http://schemas.openxmlformats.org/officeDocument/2006/relationships/hyperlink" Target="https://portal.3gpp.org/desktopmodules/Release/ReleaseDetails.aspx?releaseId=192" TargetMode="External" Id="Rbbb992e091b446a5" /><Relationship Type="http://schemas.openxmlformats.org/officeDocument/2006/relationships/hyperlink" Target="https://portal.3gpp.org/desktopmodules/Specifications/SpecificationDetails.aspx?specificationId=3260" TargetMode="External" Id="R6ce3ad3533f8417e" /><Relationship Type="http://schemas.openxmlformats.org/officeDocument/2006/relationships/hyperlink" Target="https://portal.3gpp.org/desktopmodules/WorkItem/WorkItemDetails.aspx?workitemId=850047" TargetMode="External" Id="R3248bb6e04c940a2" /><Relationship Type="http://schemas.openxmlformats.org/officeDocument/2006/relationships/hyperlink" Target="https://www.3gpp.org/ftp/TSG_RAN/WG3_Iu/TSGR3_116-e/Docs/R3-223493.zip" TargetMode="External" Id="Rd731d6ca188f49d9" /><Relationship Type="http://schemas.openxmlformats.org/officeDocument/2006/relationships/hyperlink" Target="https://webapp.etsi.org/teldir/ListPersDetails.asp?PersId=78585" TargetMode="External" Id="Rb9f8bfb23cdc4a16" /><Relationship Type="http://schemas.openxmlformats.org/officeDocument/2006/relationships/hyperlink" Target="https://portal.3gpp.org/ngppapp/CreateTdoc.aspx?mode=view&amp;contributionId=1337763" TargetMode="External" Id="R373cf2ef3e724c6c" /><Relationship Type="http://schemas.openxmlformats.org/officeDocument/2006/relationships/hyperlink" Target="https://portal.3gpp.org/desktopmodules/Release/ReleaseDetails.aspx?releaseId=192" TargetMode="External" Id="R2b16e601660e4d60" /><Relationship Type="http://schemas.openxmlformats.org/officeDocument/2006/relationships/hyperlink" Target="https://portal.3gpp.org/desktopmodules/Specifications/SpecificationDetails.aspx?specificationId=3957" TargetMode="External" Id="R12ee78ce47b04097" /><Relationship Type="http://schemas.openxmlformats.org/officeDocument/2006/relationships/hyperlink" Target="https://portal.3gpp.org/desktopmodules/WorkItem/WorkItemDetails.aspx?workitemId=850047" TargetMode="External" Id="R151b270400204763" /><Relationship Type="http://schemas.openxmlformats.org/officeDocument/2006/relationships/hyperlink" Target="https://www.3gpp.org/ftp/TSG_RAN/WG3_Iu/TSGR3_116-e/Docs/R3-223494.zip" TargetMode="External" Id="R7b80d0d7300a4bd7" /><Relationship Type="http://schemas.openxmlformats.org/officeDocument/2006/relationships/hyperlink" Target="https://webapp.etsi.org/teldir/ListPersDetails.asp?PersId=84060" TargetMode="External" Id="R35aed2ee96644275" /><Relationship Type="http://schemas.openxmlformats.org/officeDocument/2006/relationships/hyperlink" Target="https://portal.3gpp.org/desktopmodules/Release/ReleaseDetails.aspx?releaseId=192" TargetMode="External" Id="R706cba4d4fb04e43" /><Relationship Type="http://schemas.openxmlformats.org/officeDocument/2006/relationships/hyperlink" Target="https://portal.3gpp.org/desktopmodules/WorkItem/WorkItemDetails.aspx?workitemId=860149" TargetMode="External" Id="R5262ca34afc143a4" /><Relationship Type="http://schemas.openxmlformats.org/officeDocument/2006/relationships/hyperlink" Target="https://www.3gpp.org/ftp/TSG_RAN/WG3_Iu/TSGR3_116-e/Docs/R3-223495.zip" TargetMode="External" Id="R063819deb7714934" /><Relationship Type="http://schemas.openxmlformats.org/officeDocument/2006/relationships/hyperlink" Target="https://webapp.etsi.org/teldir/ListPersDetails.asp?PersId=84060" TargetMode="External" Id="R43a0b0da25ed48f3" /><Relationship Type="http://schemas.openxmlformats.org/officeDocument/2006/relationships/hyperlink" Target="https://portal.3gpp.org/desktopmodules/Release/ReleaseDetails.aspx?releaseId=192" TargetMode="External" Id="Red169d9d166c49db" /><Relationship Type="http://schemas.openxmlformats.org/officeDocument/2006/relationships/hyperlink" Target="https://portal.3gpp.org/desktopmodules/WorkItem/WorkItemDetails.aspx?workitemId=860149" TargetMode="External" Id="Rfc200cef36ad4113" /><Relationship Type="http://schemas.openxmlformats.org/officeDocument/2006/relationships/hyperlink" Target="https://www.3gpp.org/ftp/TSG_RAN/WG3_Iu/TSGR3_116-e/Docs/R3-223496.zip" TargetMode="External" Id="R9ad1a3e0c40a4a30" /><Relationship Type="http://schemas.openxmlformats.org/officeDocument/2006/relationships/hyperlink" Target="https://webapp.etsi.org/teldir/ListPersDetails.asp?PersId=84060" TargetMode="External" Id="R07ed6f69f2a3480e" /><Relationship Type="http://schemas.openxmlformats.org/officeDocument/2006/relationships/hyperlink" Target="https://portal.3gpp.org/desktopmodules/Release/ReleaseDetails.aspx?releaseId=192" TargetMode="External" Id="Rf27fd7fe8cc149e2" /><Relationship Type="http://schemas.openxmlformats.org/officeDocument/2006/relationships/hyperlink" Target="https://portal.3gpp.org/desktopmodules/Specifications/SpecificationDetails.aspx?specificationId=2452" TargetMode="External" Id="R519477ba54af462d" /><Relationship Type="http://schemas.openxmlformats.org/officeDocument/2006/relationships/hyperlink" Target="https://portal.3gpp.org/desktopmodules/WorkItem/WorkItemDetails.aspx?workitemId=860149" TargetMode="External" Id="R74abb3d6c43b4827" /><Relationship Type="http://schemas.openxmlformats.org/officeDocument/2006/relationships/hyperlink" Target="https://www.3gpp.org/ftp/TSG_RAN/WG3_Iu/TSGR3_116-e/Docs/R3-223497.zip" TargetMode="External" Id="Rc53b999e0e6c4137" /><Relationship Type="http://schemas.openxmlformats.org/officeDocument/2006/relationships/hyperlink" Target="https://webapp.etsi.org/teldir/ListPersDetails.asp?PersId=84060" TargetMode="External" Id="Ra0f58da2e0ca4a97" /><Relationship Type="http://schemas.openxmlformats.org/officeDocument/2006/relationships/hyperlink" Target="https://portal.3gpp.org/desktopmodules/Release/ReleaseDetails.aspx?releaseId=192" TargetMode="External" Id="Rdcee37d0a67148c2" /><Relationship Type="http://schemas.openxmlformats.org/officeDocument/2006/relationships/hyperlink" Target="https://portal.3gpp.org/desktopmodules/WorkItem/WorkItemDetails.aspx?workitemId=900060" TargetMode="External" Id="R7d1ac2c4a7f542b1" /><Relationship Type="http://schemas.openxmlformats.org/officeDocument/2006/relationships/hyperlink" Target="https://www.3gpp.org/ftp/TSG_RAN/WG3_Iu/TSGR3_116-e/Docs/R3-223498.zip" TargetMode="External" Id="R70e4abd01cbb4417" /><Relationship Type="http://schemas.openxmlformats.org/officeDocument/2006/relationships/hyperlink" Target="https://webapp.etsi.org/teldir/ListPersDetails.asp?PersId=84060" TargetMode="External" Id="R0902cce0aebe4d4c" /><Relationship Type="http://schemas.openxmlformats.org/officeDocument/2006/relationships/hyperlink" Target="https://portal.3gpp.org/desktopmodules/Release/ReleaseDetails.aspx?releaseId=192" TargetMode="External" Id="R88bfe39f57bc494b" /><Relationship Type="http://schemas.openxmlformats.org/officeDocument/2006/relationships/hyperlink" Target="https://portal.3gpp.org/desktopmodules/Specifications/SpecificationDetails.aspx?specificationId=3260" TargetMode="External" Id="R183880c244944f20" /><Relationship Type="http://schemas.openxmlformats.org/officeDocument/2006/relationships/hyperlink" Target="https://portal.3gpp.org/desktopmodules/WorkItem/WorkItemDetails.aspx?workitemId=900060" TargetMode="External" Id="Rf17ede6922d6439d" /><Relationship Type="http://schemas.openxmlformats.org/officeDocument/2006/relationships/hyperlink" Target="https://www.3gpp.org/ftp/TSG_RAN/WG3_Iu/TSGR3_116-e/Docs/R3-223499.zip" TargetMode="External" Id="Re01796b9ab234a77" /><Relationship Type="http://schemas.openxmlformats.org/officeDocument/2006/relationships/hyperlink" Target="https://webapp.etsi.org/teldir/ListPersDetails.asp?PersId=84060" TargetMode="External" Id="R1d4786c3962b43c7" /><Relationship Type="http://schemas.openxmlformats.org/officeDocument/2006/relationships/hyperlink" Target="https://portal.3gpp.org/desktopmodules/Release/ReleaseDetails.aspx?releaseId=192" TargetMode="External" Id="Rfa5fba26eff6494b" /><Relationship Type="http://schemas.openxmlformats.org/officeDocument/2006/relationships/hyperlink" Target="https://portal.3gpp.org/desktopmodules/Specifications/SpecificationDetails.aspx?specificationId=3260" TargetMode="External" Id="R5b9cdaf4f0994552" /><Relationship Type="http://schemas.openxmlformats.org/officeDocument/2006/relationships/hyperlink" Target="https://portal.3gpp.org/desktopmodules/WorkItem/WorkItemDetails.aspx?workitemId=900060" TargetMode="External" Id="Ra9bce68cbb6d4261" /><Relationship Type="http://schemas.openxmlformats.org/officeDocument/2006/relationships/hyperlink" Target="https://www.3gpp.org/ftp/TSG_RAN/WG3_Iu/TSGR3_116-e/Docs/R3-223500.zip" TargetMode="External" Id="R543a6292a9214ca0" /><Relationship Type="http://schemas.openxmlformats.org/officeDocument/2006/relationships/hyperlink" Target="https://webapp.etsi.org/teldir/ListPersDetails.asp?PersId=84060" TargetMode="External" Id="R897ae0fae23f44df" /><Relationship Type="http://schemas.openxmlformats.org/officeDocument/2006/relationships/hyperlink" Target="https://portal.3gpp.org/desktopmodules/Release/ReleaseDetails.aspx?releaseId=192" TargetMode="External" Id="Rf72c9ff1150e4e0c" /><Relationship Type="http://schemas.openxmlformats.org/officeDocument/2006/relationships/hyperlink" Target="https://portal.3gpp.org/desktopmodules/Specifications/SpecificationDetails.aspx?specificationId=3228" TargetMode="External" Id="R26e1e3a26f8741e5" /><Relationship Type="http://schemas.openxmlformats.org/officeDocument/2006/relationships/hyperlink" Target="https://portal.3gpp.org/desktopmodules/WorkItem/WorkItemDetails.aspx?workitemId=860051" TargetMode="External" Id="R4dc6dc38b80442c3" /><Relationship Type="http://schemas.openxmlformats.org/officeDocument/2006/relationships/hyperlink" Target="https://www.3gpp.org/ftp/TSG_RAN/WG3_Iu/TSGR3_116-e/Docs/R3-223501.zip" TargetMode="External" Id="R38c47715bccd4f74" /><Relationship Type="http://schemas.openxmlformats.org/officeDocument/2006/relationships/hyperlink" Target="https://webapp.etsi.org/teldir/ListPersDetails.asp?PersId=84060" TargetMode="External" Id="R5bb25b604eea4fca" /><Relationship Type="http://schemas.openxmlformats.org/officeDocument/2006/relationships/hyperlink" Target="https://portal.3gpp.org/desktopmodules/Release/ReleaseDetails.aspx?releaseId=192" TargetMode="External" Id="R53de3673ea1b44f6" /><Relationship Type="http://schemas.openxmlformats.org/officeDocument/2006/relationships/hyperlink" Target="https://portal.3gpp.org/desktopmodules/Specifications/SpecificationDetails.aspx?specificationId=3191" TargetMode="External" Id="R664ed66eed064a34" /><Relationship Type="http://schemas.openxmlformats.org/officeDocument/2006/relationships/hyperlink" Target="https://portal.3gpp.org/desktopmodules/WorkItem/WorkItemDetails.aspx?workitemId=860051" TargetMode="External" Id="Rc969079bef0b4680" /><Relationship Type="http://schemas.openxmlformats.org/officeDocument/2006/relationships/hyperlink" Target="https://www.3gpp.org/ftp/TSG_RAN/WG3_Iu/TSGR3_116-e/Docs/R3-223502.zip" TargetMode="External" Id="R6e56df642f464835" /><Relationship Type="http://schemas.openxmlformats.org/officeDocument/2006/relationships/hyperlink" Target="https://webapp.etsi.org/teldir/ListPersDetails.asp?PersId=84060" TargetMode="External" Id="Ref9ba88a9d844103" /><Relationship Type="http://schemas.openxmlformats.org/officeDocument/2006/relationships/hyperlink" Target="https://portal.3gpp.org/desktopmodules/Release/ReleaseDetails.aspx?releaseId=192" TargetMode="External" Id="R08f233dbead14d1f" /><Relationship Type="http://schemas.openxmlformats.org/officeDocument/2006/relationships/hyperlink" Target="https://portal.3gpp.org/desktopmodules/Specifications/SpecificationDetails.aspx?specificationId=3260" TargetMode="External" Id="R5c1d8d1b19df4211" /><Relationship Type="http://schemas.openxmlformats.org/officeDocument/2006/relationships/hyperlink" Target="https://portal.3gpp.org/desktopmodules/WorkItem/WorkItemDetails.aspx?workitemId=860051" TargetMode="External" Id="R5946ad265e1a46ff" /><Relationship Type="http://schemas.openxmlformats.org/officeDocument/2006/relationships/hyperlink" Target="https://www.3gpp.org/ftp/TSG_RAN/WG3_Iu/TSGR3_116-e/Docs/R3-223503.zip" TargetMode="External" Id="R0f33b8fcf30a4cbd" /><Relationship Type="http://schemas.openxmlformats.org/officeDocument/2006/relationships/hyperlink" Target="https://webapp.etsi.org/teldir/ListPersDetails.asp?PersId=84060" TargetMode="External" Id="Rce88ead037244f73" /><Relationship Type="http://schemas.openxmlformats.org/officeDocument/2006/relationships/hyperlink" Target="https://portal.3gpp.org/desktopmodules/Release/ReleaseDetails.aspx?releaseId=192" TargetMode="External" Id="R3df76a45d6db4d71" /><Relationship Type="http://schemas.openxmlformats.org/officeDocument/2006/relationships/hyperlink" Target="https://portal.3gpp.org/desktopmodules/WorkItem/WorkItemDetails.aspx?workitemId=941111" TargetMode="External" Id="Rdcbc7e00780a434b" /><Relationship Type="http://schemas.openxmlformats.org/officeDocument/2006/relationships/hyperlink" Target="https://www.3gpp.org/ftp/TSG_RAN/WG3_Iu/TSGR3_116-e/Docs/R3-223504.zip" TargetMode="External" Id="R9cb692db4b364c35" /><Relationship Type="http://schemas.openxmlformats.org/officeDocument/2006/relationships/hyperlink" Target="https://webapp.etsi.org/teldir/ListPersDetails.asp?PersId=84060" TargetMode="External" Id="Rdeb92337f7d24d13" /><Relationship Type="http://schemas.openxmlformats.org/officeDocument/2006/relationships/hyperlink" Target="https://portal.3gpp.org/desktopmodules/Release/ReleaseDetails.aspx?releaseId=192" TargetMode="External" Id="R2bedd4b9872a416c" /><Relationship Type="http://schemas.openxmlformats.org/officeDocument/2006/relationships/hyperlink" Target="https://portal.3gpp.org/desktopmodules/Specifications/SpecificationDetails.aspx?specificationId=2452" TargetMode="External" Id="Rc8b3f3135ef7454e" /><Relationship Type="http://schemas.openxmlformats.org/officeDocument/2006/relationships/hyperlink" Target="https://portal.3gpp.org/desktopmodules/WorkItem/WorkItemDetails.aspx?workitemId=941111" TargetMode="External" Id="R7117c18b24a144a4" /><Relationship Type="http://schemas.openxmlformats.org/officeDocument/2006/relationships/hyperlink" Target="https://www.3gpp.org/ftp/TSG_RAN/WG3_Iu/TSGR3_116-e/Docs/R3-223505.zip" TargetMode="External" Id="Rc674454f5ecd4462" /><Relationship Type="http://schemas.openxmlformats.org/officeDocument/2006/relationships/hyperlink" Target="https://webapp.etsi.org/teldir/ListPersDetails.asp?PersId=77983" TargetMode="External" Id="R7574f0ca872046e7" /><Relationship Type="http://schemas.openxmlformats.org/officeDocument/2006/relationships/hyperlink" Target="https://portal.3gpp.org/desktopmodules/Release/ReleaseDetails.aspx?releaseId=192" TargetMode="External" Id="R23de2fd9bcda459e" /><Relationship Type="http://schemas.openxmlformats.org/officeDocument/2006/relationships/hyperlink" Target="https://portal.3gpp.org/desktopmodules/Specifications/SpecificationDetails.aspx?specificationId=3260" TargetMode="External" Id="R579b39f304ff4ab8" /><Relationship Type="http://schemas.openxmlformats.org/officeDocument/2006/relationships/hyperlink" Target="https://portal.3gpp.org/desktopmodules/WorkItem/WorkItemDetails.aspx?workitemId=900060" TargetMode="External" Id="Ree5aa4d0e2884fbc" /><Relationship Type="http://schemas.openxmlformats.org/officeDocument/2006/relationships/hyperlink" Target="https://www.3gpp.org/ftp/TSG_RAN/WG3_Iu/TSGR3_116-e/Docs/R3-223506.zip" TargetMode="External" Id="R185926e2f47a43e7" /><Relationship Type="http://schemas.openxmlformats.org/officeDocument/2006/relationships/hyperlink" Target="https://webapp.etsi.org/teldir/ListPersDetails.asp?PersId=72237" TargetMode="External" Id="Rf47328e8c9074fd1" /><Relationship Type="http://schemas.openxmlformats.org/officeDocument/2006/relationships/hyperlink" Target="https://portal.3gpp.org/desktopmodules/Release/ReleaseDetails.aspx?releaseId=192" TargetMode="External" Id="R7a20d0e2633b4881" /><Relationship Type="http://schemas.openxmlformats.org/officeDocument/2006/relationships/hyperlink" Target="https://portal.3gpp.org/desktopmodules/Specifications/SpecificationDetails.aspx?specificationId=2446" TargetMode="External" Id="R1884d1808c534485" /><Relationship Type="http://schemas.openxmlformats.org/officeDocument/2006/relationships/hyperlink" Target="https://portal.3gpp.org/desktopmodules/WorkItem/WorkItemDetails.aspx?workitemId=941111" TargetMode="External" Id="R14a825f7425649b1" /><Relationship Type="http://schemas.openxmlformats.org/officeDocument/2006/relationships/hyperlink" Target="https://www.3gpp.org/ftp/TSG_RAN/WG3_Iu/TSGR3_116-e/Docs/R3-223507.zip" TargetMode="External" Id="Rd985f7c0d7654961" /><Relationship Type="http://schemas.openxmlformats.org/officeDocument/2006/relationships/hyperlink" Target="https://webapp.etsi.org/teldir/ListPersDetails.asp?PersId=83316" TargetMode="External" Id="Rb557b392b4894757" /><Relationship Type="http://schemas.openxmlformats.org/officeDocument/2006/relationships/hyperlink" Target="https://portal.3gpp.org/ngppapp/CreateTdoc.aspx?mode=view&amp;contributionId=1337687" TargetMode="External" Id="R3620a5ea202345df" /><Relationship Type="http://schemas.openxmlformats.org/officeDocument/2006/relationships/hyperlink" Target="https://portal.3gpp.org/desktopmodules/Release/ReleaseDetails.aspx?releaseId=192" TargetMode="External" Id="Rc2d8e337c36b427b" /><Relationship Type="http://schemas.openxmlformats.org/officeDocument/2006/relationships/hyperlink" Target="https://portal.3gpp.org/desktopmodules/Specifications/SpecificationDetails.aspx?specificationId=2430" TargetMode="External" Id="Rc8355b2f5ec744e1" /><Relationship Type="http://schemas.openxmlformats.org/officeDocument/2006/relationships/hyperlink" Target="https://portal.3gpp.org/desktopmodules/WorkItem/WorkItemDetails.aspx?workitemId=850047" TargetMode="External" Id="Ra714cebdb9e04331" /><Relationship Type="http://schemas.openxmlformats.org/officeDocument/2006/relationships/hyperlink" Target="https://www.3gpp.org/ftp/TSG_RAN/WG3_Iu/TSGR3_116-e/Docs/R3-223508.zip" TargetMode="External" Id="R90165dabad934ca4" /><Relationship Type="http://schemas.openxmlformats.org/officeDocument/2006/relationships/hyperlink" Target="https://webapp.etsi.org/teldir/ListPersDetails.asp?PersId=66233" TargetMode="External" Id="R62294541dd4a4d2a" /><Relationship Type="http://schemas.openxmlformats.org/officeDocument/2006/relationships/hyperlink" Target="https://portal.3gpp.org/ngppapp/CreateTdoc.aspx?mode=view&amp;contributionId=1337680" TargetMode="External" Id="Rd66374570bb04d33" /><Relationship Type="http://schemas.openxmlformats.org/officeDocument/2006/relationships/hyperlink" Target="https://portal.3gpp.org/desktopmodules/Release/ReleaseDetails.aspx?releaseId=192" TargetMode="External" Id="Rd0542800241c4e9b" /><Relationship Type="http://schemas.openxmlformats.org/officeDocument/2006/relationships/hyperlink" Target="https://portal.3gpp.org/desktopmodules/Specifications/SpecificationDetails.aspx?specificationId=3219" TargetMode="External" Id="Rafb40c1baeea4ec7" /><Relationship Type="http://schemas.openxmlformats.org/officeDocument/2006/relationships/hyperlink" Target="https://portal.3gpp.org/desktopmodules/WorkItem/WorkItemDetails.aspx?workitemId=860149" TargetMode="External" Id="R69f413b07c7c4638" /><Relationship Type="http://schemas.openxmlformats.org/officeDocument/2006/relationships/hyperlink" Target="https://www.3gpp.org/ftp/TSG_RAN/WG3_Iu/TSGR3_116-e/Docs/R3-223509.zip" TargetMode="External" Id="R1d7c159f456e41ee" /><Relationship Type="http://schemas.openxmlformats.org/officeDocument/2006/relationships/hyperlink" Target="https://webapp.etsi.org/teldir/ListPersDetails.asp?PersId=66233" TargetMode="External" Id="R75e88f728d1f4362" /><Relationship Type="http://schemas.openxmlformats.org/officeDocument/2006/relationships/hyperlink" Target="https://portal.3gpp.org/ngppapp/CreateTdoc.aspx?mode=view&amp;contributionId=1337581" TargetMode="External" Id="Rbd13915f3887426e" /><Relationship Type="http://schemas.openxmlformats.org/officeDocument/2006/relationships/hyperlink" Target="https://portal.3gpp.org/desktopmodules/Release/ReleaseDetails.aspx?releaseId=192" TargetMode="External" Id="Rd3aec76cd09046c1" /><Relationship Type="http://schemas.openxmlformats.org/officeDocument/2006/relationships/hyperlink" Target="https://portal.3gpp.org/desktopmodules/Specifications/SpecificationDetails.aspx?specificationId=3223" TargetMode="External" Id="R38bc34087725405e" /><Relationship Type="http://schemas.openxmlformats.org/officeDocument/2006/relationships/hyperlink" Target="https://portal.3gpp.org/desktopmodules/WorkItem/WorkItemDetails.aspx?workitemId=911108" TargetMode="External" Id="Rb39a32bff61e4c83" /><Relationship Type="http://schemas.openxmlformats.org/officeDocument/2006/relationships/hyperlink" Target="https://www.3gpp.org/ftp/TSG_RAN/WG3_Iu/TSGR3_116-e/Docs/R3-223510.zip" TargetMode="External" Id="R43b5be9d77b14ebf" /><Relationship Type="http://schemas.openxmlformats.org/officeDocument/2006/relationships/hyperlink" Target="https://webapp.etsi.org/teldir/ListPersDetails.asp?PersId=66233" TargetMode="External" Id="Rfac7b3d6a1674feb" /><Relationship Type="http://schemas.openxmlformats.org/officeDocument/2006/relationships/hyperlink" Target="https://portal.3gpp.org/desktopmodules/Release/ReleaseDetails.aspx?releaseId=192" TargetMode="External" Id="Rc407dc1321944d2a" /><Relationship Type="http://schemas.openxmlformats.org/officeDocument/2006/relationships/hyperlink" Target="https://portal.3gpp.org/desktopmodules/Specifications/SpecificationDetails.aspx?specificationId=3223" TargetMode="External" Id="R409694b8912a47a1" /><Relationship Type="http://schemas.openxmlformats.org/officeDocument/2006/relationships/hyperlink" Target="https://portal.3gpp.org/desktopmodules/WorkItem/WorkItemDetails.aspx?workitemId=911108" TargetMode="External" Id="R9c9bf5b494a84cec" /><Relationship Type="http://schemas.openxmlformats.org/officeDocument/2006/relationships/hyperlink" Target="https://www.3gpp.org/ftp/TSG_RAN/WG3_Iu/TSGR3_116-e/Docs/R3-223511.zip" TargetMode="External" Id="R54554dfabce94d03" /><Relationship Type="http://schemas.openxmlformats.org/officeDocument/2006/relationships/hyperlink" Target="https://webapp.etsi.org/teldir/ListPersDetails.asp?PersId=66233" TargetMode="External" Id="R2834dd8dd74a4595" /><Relationship Type="http://schemas.openxmlformats.org/officeDocument/2006/relationships/hyperlink" Target="https://portal.3gpp.org/desktopmodules/Release/ReleaseDetails.aspx?releaseId=192" TargetMode="External" Id="R95facf8843034d1c" /><Relationship Type="http://schemas.openxmlformats.org/officeDocument/2006/relationships/hyperlink" Target="https://portal.3gpp.org/desktopmodules/Specifications/SpecificationDetails.aspx?specificationId=3228" TargetMode="External" Id="R8ba843e3528741f3" /><Relationship Type="http://schemas.openxmlformats.org/officeDocument/2006/relationships/hyperlink" Target="https://portal.3gpp.org/desktopmodules/WorkItem/WorkItemDetails.aspx?workitemId=911108" TargetMode="External" Id="Rf282fb392f2f4c75" /><Relationship Type="http://schemas.openxmlformats.org/officeDocument/2006/relationships/hyperlink" Target="https://www.3gpp.org/ftp/TSG_RAN/WG3_Iu/TSGR3_116-e/Docs/R3-223512.zip" TargetMode="External" Id="Rb148dc6b13244f56" /><Relationship Type="http://schemas.openxmlformats.org/officeDocument/2006/relationships/hyperlink" Target="https://webapp.etsi.org/teldir/ListPersDetails.asp?PersId=66233" TargetMode="External" Id="R5fc336594a324eb9" /><Relationship Type="http://schemas.openxmlformats.org/officeDocument/2006/relationships/hyperlink" Target="https://portal.3gpp.org/desktopmodules/Release/ReleaseDetails.aspx?releaseId=192" TargetMode="External" Id="R730da4ba4d604b50" /><Relationship Type="http://schemas.openxmlformats.org/officeDocument/2006/relationships/hyperlink" Target="https://portal.3gpp.org/desktopmodules/Specifications/SpecificationDetails.aspx?specificationId=3228" TargetMode="External" Id="R889887de783d4a0c" /><Relationship Type="http://schemas.openxmlformats.org/officeDocument/2006/relationships/hyperlink" Target="https://portal.3gpp.org/desktopmodules/WorkItem/WorkItemDetails.aspx?workitemId=911108" TargetMode="External" Id="Rbc289f2aae4e4ce9" /><Relationship Type="http://schemas.openxmlformats.org/officeDocument/2006/relationships/hyperlink" Target="https://www.3gpp.org/ftp/TSG_RAN/WG3_Iu/TSGR3_116-e/Docs/R3-223513.zip" TargetMode="External" Id="R09a67f7d449345fc" /><Relationship Type="http://schemas.openxmlformats.org/officeDocument/2006/relationships/hyperlink" Target="https://webapp.etsi.org/teldir/ListPersDetails.asp?PersId=66233" TargetMode="External" Id="Re0f15ce6886e4b0f" /><Relationship Type="http://schemas.openxmlformats.org/officeDocument/2006/relationships/hyperlink" Target="https://portal.3gpp.org/desktopmodules/WorkItem/WorkItemDetails.aspx?workitemId=860145" TargetMode="External" Id="R5408178b02f04abd" /><Relationship Type="http://schemas.openxmlformats.org/officeDocument/2006/relationships/hyperlink" Target="https://www.3gpp.org/ftp/TSG_RAN/WG3_Iu/TSGR3_116-e/Docs/R3-223514.zip" TargetMode="External" Id="R2b0dd69ab0a14049" /><Relationship Type="http://schemas.openxmlformats.org/officeDocument/2006/relationships/hyperlink" Target="https://webapp.etsi.org/teldir/ListPersDetails.asp?PersId=66233" TargetMode="External" Id="Ra48bf8621885472d" /><Relationship Type="http://schemas.openxmlformats.org/officeDocument/2006/relationships/hyperlink" Target="https://portal.3gpp.org/desktopmodules/WorkItem/WorkItemDetails.aspx?workitemId=860145" TargetMode="External" Id="R66f73182ea3f4b2c" /><Relationship Type="http://schemas.openxmlformats.org/officeDocument/2006/relationships/hyperlink" Target="https://www.3gpp.org/ftp/TSG_RAN/WG3_Iu/TSGR3_116-e/Docs/R3-223515.zip" TargetMode="External" Id="R1907214127244b37" /><Relationship Type="http://schemas.openxmlformats.org/officeDocument/2006/relationships/hyperlink" Target="https://webapp.etsi.org/teldir/ListPersDetails.asp?PersId=66233" TargetMode="External" Id="Rb300cab05ef64373" /><Relationship Type="http://schemas.openxmlformats.org/officeDocument/2006/relationships/hyperlink" Target="https://portal.3gpp.org/desktopmodules/WorkItem/WorkItemDetails.aspx?workitemId=911107" TargetMode="External" Id="R71fc79b7d025437f" /><Relationship Type="http://schemas.openxmlformats.org/officeDocument/2006/relationships/hyperlink" Target="https://www.3gpp.org/ftp/TSG_RAN/WG3_Iu/TSGR3_116-e/Docs/R3-223516.zip" TargetMode="External" Id="R7d98aafc39fa4bcc" /><Relationship Type="http://schemas.openxmlformats.org/officeDocument/2006/relationships/hyperlink" Target="https://webapp.etsi.org/teldir/ListPersDetails.asp?PersId=66233" TargetMode="External" Id="Ra79b098fb9004dc4" /><Relationship Type="http://schemas.openxmlformats.org/officeDocument/2006/relationships/hyperlink" Target="https://portal.3gpp.org/desktopmodules/Release/ReleaseDetails.aspx?releaseId=192" TargetMode="External" Id="R9d14620ee3bb40f5" /><Relationship Type="http://schemas.openxmlformats.org/officeDocument/2006/relationships/hyperlink" Target="https://portal.3gpp.org/desktopmodules/Specifications/SpecificationDetails.aspx?specificationId=3223" TargetMode="External" Id="R644ccd330d4a4bd7" /><Relationship Type="http://schemas.openxmlformats.org/officeDocument/2006/relationships/hyperlink" Target="https://portal.3gpp.org/desktopmodules/WorkItem/WorkItemDetails.aspx?workitemId=911107" TargetMode="External" Id="Rc4605fba2994482d" /><Relationship Type="http://schemas.openxmlformats.org/officeDocument/2006/relationships/hyperlink" Target="https://www.3gpp.org/ftp/TSG_RAN/WG3_Iu/TSGR3_116-e/Docs/R3-223517.zip" TargetMode="External" Id="Rd57444501d344198" /><Relationship Type="http://schemas.openxmlformats.org/officeDocument/2006/relationships/hyperlink" Target="https://webapp.etsi.org/teldir/ListPersDetails.asp?PersId=66233" TargetMode="External" Id="R6bf202ceaa4f4223" /><Relationship Type="http://schemas.openxmlformats.org/officeDocument/2006/relationships/hyperlink" Target="https://portal.3gpp.org/desktopmodules/Release/ReleaseDetails.aspx?releaseId=192" TargetMode="External" Id="R69638088d6394e62" /><Relationship Type="http://schemas.openxmlformats.org/officeDocument/2006/relationships/hyperlink" Target="https://portal.3gpp.org/desktopmodules/Specifications/SpecificationDetails.aspx?specificationId=3228" TargetMode="External" Id="R2444fdca872249ff" /><Relationship Type="http://schemas.openxmlformats.org/officeDocument/2006/relationships/hyperlink" Target="https://portal.3gpp.org/desktopmodules/WorkItem/WorkItemDetails.aspx?workitemId=911107" TargetMode="External" Id="Rd51f402a522c482b" /><Relationship Type="http://schemas.openxmlformats.org/officeDocument/2006/relationships/hyperlink" Target="https://www.3gpp.org/ftp/TSG_RAN/WG3_Iu/TSGR3_116-e/Docs/R3-223518.zip" TargetMode="External" Id="Rca1cddd3864d43ff" /><Relationship Type="http://schemas.openxmlformats.org/officeDocument/2006/relationships/hyperlink" Target="https://webapp.etsi.org/teldir/ListPersDetails.asp?PersId=66233" TargetMode="External" Id="Re4792f9165314f5b" /><Relationship Type="http://schemas.openxmlformats.org/officeDocument/2006/relationships/hyperlink" Target="https://portal.3gpp.org/desktopmodules/Release/ReleaseDetails.aspx?releaseId=192" TargetMode="External" Id="Rdb0a882347df495e" /><Relationship Type="http://schemas.openxmlformats.org/officeDocument/2006/relationships/hyperlink" Target="https://portal.3gpp.org/desktopmodules/Specifications/SpecificationDetails.aspx?specificationId=3260" TargetMode="External" Id="Rf740470b8a2643de" /><Relationship Type="http://schemas.openxmlformats.org/officeDocument/2006/relationships/hyperlink" Target="https://portal.3gpp.org/desktopmodules/WorkItem/WorkItemDetails.aspx?workitemId=911107" TargetMode="External" Id="R3328783f5acb4df2" /><Relationship Type="http://schemas.openxmlformats.org/officeDocument/2006/relationships/hyperlink" Target="https://www.3gpp.org/ftp/TSG_RAN/WG3_Iu/TSGR3_116-e/Docs/R3-223519.zip" TargetMode="External" Id="Reb417bff8eb04777" /><Relationship Type="http://schemas.openxmlformats.org/officeDocument/2006/relationships/hyperlink" Target="https://webapp.etsi.org/teldir/ListPersDetails.asp?PersId=83316" TargetMode="External" Id="R227b3667822b4b4b" /><Relationship Type="http://schemas.openxmlformats.org/officeDocument/2006/relationships/hyperlink" Target="https://portal.3gpp.org/desktopmodules/Release/ReleaseDetails.aspx?releaseId=192" TargetMode="External" Id="Rbd481c4d532e4edd" /><Relationship Type="http://schemas.openxmlformats.org/officeDocument/2006/relationships/hyperlink" Target="https://portal.3gpp.org/desktopmodules/Specifications/SpecificationDetails.aspx?specificationId=3198" TargetMode="External" Id="Ra41d3042aa1a4038" /><Relationship Type="http://schemas.openxmlformats.org/officeDocument/2006/relationships/hyperlink" Target="https://portal.3gpp.org/desktopmodules/WorkItem/WorkItemDetails.aspx?workitemId=850047" TargetMode="External" Id="R0c984ecca28749d5" /><Relationship Type="http://schemas.openxmlformats.org/officeDocument/2006/relationships/hyperlink" Target="https://www.3gpp.org/ftp/TSG_RAN/WG3_Iu/TSGR3_116-e/Docs/R3-223520.zip" TargetMode="External" Id="R126dd5dc109e45c3" /><Relationship Type="http://schemas.openxmlformats.org/officeDocument/2006/relationships/hyperlink" Target="https://webapp.etsi.org/teldir/ListPersDetails.asp?PersId=43714" TargetMode="External" Id="R30c52b8024da4ef0" /><Relationship Type="http://schemas.openxmlformats.org/officeDocument/2006/relationships/hyperlink" Target="https://www.3gpp.org/ftp/TSG_RAN/WG3_Iu/TSGR3_116-e/Docs/R3-223521.zip" TargetMode="External" Id="R542320c48b974326" /><Relationship Type="http://schemas.openxmlformats.org/officeDocument/2006/relationships/hyperlink" Target="https://webapp.etsi.org/teldir/ListPersDetails.asp?PersId=43714" TargetMode="External" Id="Rfba259ed3e1c43e1" /><Relationship Type="http://schemas.openxmlformats.org/officeDocument/2006/relationships/hyperlink" Target="https://portal.3gpp.org/desktopmodules/Release/ReleaseDetails.aspx?releaseId=191" TargetMode="External" Id="Re9a02747f47b4099" /><Relationship Type="http://schemas.openxmlformats.org/officeDocument/2006/relationships/hyperlink" Target="https://portal.3gpp.org/desktopmodules/Specifications/SpecificationDetails.aspx?specificationId=3223" TargetMode="External" Id="Rf12f185db9e34701" /><Relationship Type="http://schemas.openxmlformats.org/officeDocument/2006/relationships/hyperlink" Target="https://www.3gpp.org/ftp/TSG_RAN/WG3_Iu/TSGR3_116-e/Docs/R3-223522.zip" TargetMode="External" Id="R879379057ffc4aa9" /><Relationship Type="http://schemas.openxmlformats.org/officeDocument/2006/relationships/hyperlink" Target="https://webapp.etsi.org/teldir/ListPersDetails.asp?PersId=43714" TargetMode="External" Id="R23b6eee0773e4f3c" /><Relationship Type="http://schemas.openxmlformats.org/officeDocument/2006/relationships/hyperlink" Target="https://portal.3gpp.org/desktopmodules/Release/ReleaseDetails.aspx?releaseId=192" TargetMode="External" Id="R142539c791f84cae" /><Relationship Type="http://schemas.openxmlformats.org/officeDocument/2006/relationships/hyperlink" Target="https://portal.3gpp.org/desktopmodules/Specifications/SpecificationDetails.aspx?specificationId=3223" TargetMode="External" Id="Re14436d61fb644c3" /><Relationship Type="http://schemas.openxmlformats.org/officeDocument/2006/relationships/hyperlink" Target="https://www.3gpp.org/ftp/TSG_RAN/WG3_Iu/TSGR3_116-e/Docs/R3-223523.zip" TargetMode="External" Id="Rd42f5ba775bd49a3" /><Relationship Type="http://schemas.openxmlformats.org/officeDocument/2006/relationships/hyperlink" Target="https://webapp.etsi.org/teldir/ListPersDetails.asp?PersId=43714" TargetMode="External" Id="Rca3322126f4c40af" /><Relationship Type="http://schemas.openxmlformats.org/officeDocument/2006/relationships/hyperlink" Target="https://www.3gpp.org/ftp/TSG_RAN/WG3_Iu/TSGR3_116-e/Docs/R3-223524.zip" TargetMode="External" Id="R7c518ed5699245aa" /><Relationship Type="http://schemas.openxmlformats.org/officeDocument/2006/relationships/hyperlink" Target="https://webapp.etsi.org/teldir/ListPersDetails.asp?PersId=43714" TargetMode="External" Id="Rf78f093a64a14328" /><Relationship Type="http://schemas.openxmlformats.org/officeDocument/2006/relationships/hyperlink" Target="https://portal.3gpp.org/desktopmodules/Release/ReleaseDetails.aspx?releaseId=191" TargetMode="External" Id="R6f185fcb9dd4403c" /><Relationship Type="http://schemas.openxmlformats.org/officeDocument/2006/relationships/hyperlink" Target="https://portal.3gpp.org/desktopmodules/Specifications/SpecificationDetails.aspx?specificationId=3223" TargetMode="External" Id="R3f784c4bccf14ad4" /><Relationship Type="http://schemas.openxmlformats.org/officeDocument/2006/relationships/hyperlink" Target="https://www.3gpp.org/ftp/TSG_RAN/WG3_Iu/TSGR3_116-e/Docs/R3-223525.zip" TargetMode="External" Id="R6b6e09706f3b4f60" /><Relationship Type="http://schemas.openxmlformats.org/officeDocument/2006/relationships/hyperlink" Target="https://webapp.etsi.org/teldir/ListPersDetails.asp?PersId=43714" TargetMode="External" Id="R4f4d2c6a88464c5c" /><Relationship Type="http://schemas.openxmlformats.org/officeDocument/2006/relationships/hyperlink" Target="https://portal.3gpp.org/desktopmodules/Release/ReleaseDetails.aspx?releaseId=192" TargetMode="External" Id="R5fcf27df191c450d" /><Relationship Type="http://schemas.openxmlformats.org/officeDocument/2006/relationships/hyperlink" Target="https://portal.3gpp.org/desktopmodules/Specifications/SpecificationDetails.aspx?specificationId=3223" TargetMode="External" Id="R9a19ae94fb08451e" /><Relationship Type="http://schemas.openxmlformats.org/officeDocument/2006/relationships/hyperlink" Target="https://www.3gpp.org/ftp/TSG_RAN/WG3_Iu/TSGR3_116-e/Docs/R3-223526.zip" TargetMode="External" Id="Rb43b4a961a794ed2" /><Relationship Type="http://schemas.openxmlformats.org/officeDocument/2006/relationships/hyperlink" Target="https://webapp.etsi.org/teldir/ListPersDetails.asp?PersId=43714" TargetMode="External" Id="Rb4015e5a99664825" /><Relationship Type="http://schemas.openxmlformats.org/officeDocument/2006/relationships/hyperlink" Target="https://portal.3gpp.org/ngppapp/CreateTdoc.aspx?mode=view&amp;contributionId=1337709" TargetMode="External" Id="R8f14e49a648f4239" /><Relationship Type="http://schemas.openxmlformats.org/officeDocument/2006/relationships/hyperlink" Target="https://www.3gpp.org/ftp/TSG_RAN/WG3_Iu/TSGR3_116-e/Docs/R3-223527.zip" TargetMode="External" Id="R472eb11eadf2484f" /><Relationship Type="http://schemas.openxmlformats.org/officeDocument/2006/relationships/hyperlink" Target="https://webapp.etsi.org/teldir/ListPersDetails.asp?PersId=43714" TargetMode="External" Id="Re841cc17f4b347fd" /><Relationship Type="http://schemas.openxmlformats.org/officeDocument/2006/relationships/hyperlink" Target="https://www.3gpp.org/ftp/TSG_RAN/WG3_Iu/TSGR3_116-e/Docs/R3-223528.zip" TargetMode="External" Id="Ra30ea479782048fb" /><Relationship Type="http://schemas.openxmlformats.org/officeDocument/2006/relationships/hyperlink" Target="https://webapp.etsi.org/teldir/ListPersDetails.asp?PersId=43714" TargetMode="External" Id="Re77bd37d35a2433a" /><Relationship Type="http://schemas.openxmlformats.org/officeDocument/2006/relationships/hyperlink" Target="https://portal.3gpp.org/desktopmodules/Release/ReleaseDetails.aspx?releaseId=191" TargetMode="External" Id="R03cb13b5c5ac4a0f" /><Relationship Type="http://schemas.openxmlformats.org/officeDocument/2006/relationships/hyperlink" Target="https://portal.3gpp.org/desktopmodules/Specifications/SpecificationDetails.aspx?specificationId=3228" TargetMode="External" Id="Rf5aab3598cbd4111" /><Relationship Type="http://schemas.openxmlformats.org/officeDocument/2006/relationships/hyperlink" Target="https://www.3gpp.org/ftp/TSG_RAN/WG3_Iu/TSGR3_116-e/Docs/R3-223529.zip" TargetMode="External" Id="R8a97d29b04054c5c" /><Relationship Type="http://schemas.openxmlformats.org/officeDocument/2006/relationships/hyperlink" Target="https://webapp.etsi.org/teldir/ListPersDetails.asp?PersId=43714" TargetMode="External" Id="Ra8e54d5c84944ab5" /><Relationship Type="http://schemas.openxmlformats.org/officeDocument/2006/relationships/hyperlink" Target="https://portal.3gpp.org/ngppapp/CreateTdoc.aspx?mode=view&amp;contributionId=1337619" TargetMode="External" Id="R13f2add7826d4d1c" /><Relationship Type="http://schemas.openxmlformats.org/officeDocument/2006/relationships/hyperlink" Target="https://portal.3gpp.org/desktopmodules/Release/ReleaseDetails.aspx?releaseId=192" TargetMode="External" Id="R8bf67043e45e498f" /><Relationship Type="http://schemas.openxmlformats.org/officeDocument/2006/relationships/hyperlink" Target="https://portal.3gpp.org/desktopmodules/Specifications/SpecificationDetails.aspx?specificationId=3223" TargetMode="External" Id="Rbbf53e3addc748a7" /><Relationship Type="http://schemas.openxmlformats.org/officeDocument/2006/relationships/hyperlink" Target="https://portal.3gpp.org/desktopmodules/WorkItem/WorkItemDetails.aspx?workitemId=860148" TargetMode="External" Id="Rf74720ca1ac3471b" /><Relationship Type="http://schemas.openxmlformats.org/officeDocument/2006/relationships/hyperlink" Target="https://www.3gpp.org/ftp/TSG_RAN/WG3_Iu/TSGR3_116-e/Docs/R3-223530.zip" TargetMode="External" Id="R9048454d1d9a4c82" /><Relationship Type="http://schemas.openxmlformats.org/officeDocument/2006/relationships/hyperlink" Target="https://webapp.etsi.org/teldir/ListPersDetails.asp?PersId=43714" TargetMode="External" Id="R376e052a862d4c3c" /><Relationship Type="http://schemas.openxmlformats.org/officeDocument/2006/relationships/hyperlink" Target="https://portal.3gpp.org/ngppapp/CreateTdoc.aspx?mode=view&amp;contributionId=1337710" TargetMode="External" Id="Re32972ffdd394a60" /><Relationship Type="http://schemas.openxmlformats.org/officeDocument/2006/relationships/hyperlink" Target="https://portal.3gpp.org/desktopmodules/Release/ReleaseDetails.aspx?releaseId=192" TargetMode="External" Id="Rdd349e002d8d41e5" /><Relationship Type="http://schemas.openxmlformats.org/officeDocument/2006/relationships/hyperlink" Target="https://portal.3gpp.org/desktopmodules/Specifications/SpecificationDetails.aspx?specificationId=3228" TargetMode="External" Id="R86d71000c3644f01" /><Relationship Type="http://schemas.openxmlformats.org/officeDocument/2006/relationships/hyperlink" Target="https://portal.3gpp.org/desktopmodules/WorkItem/WorkItemDetails.aspx?workitemId=860148" TargetMode="External" Id="R0d745ece18144477" /><Relationship Type="http://schemas.openxmlformats.org/officeDocument/2006/relationships/hyperlink" Target="https://webapp.etsi.org/teldir/ListPersDetails.asp?PersId=43714" TargetMode="External" Id="Rfab50554b9974742" /><Relationship Type="http://schemas.openxmlformats.org/officeDocument/2006/relationships/hyperlink" Target="https://portal.3gpp.org/desktopmodules/Release/ReleaseDetails.aspx?releaseId=192" TargetMode="External" Id="Rd8209e8f3aa544c1" /><Relationship Type="http://schemas.openxmlformats.org/officeDocument/2006/relationships/hyperlink" Target="https://portal.3gpp.org/desktopmodules/Specifications/SpecificationDetails.aspx?specificationId=3431" TargetMode="External" Id="R37d490d5dfca48e8" /><Relationship Type="http://schemas.openxmlformats.org/officeDocument/2006/relationships/hyperlink" Target="https://portal.3gpp.org/desktopmodules/WorkItem/WorkItemDetails.aspx?workitemId=860148" TargetMode="External" Id="R0d66b390a7d44b14" /><Relationship Type="http://schemas.openxmlformats.org/officeDocument/2006/relationships/hyperlink" Target="https://www.3gpp.org/ftp/TSG_RAN/WG3_Iu/TSGR3_116-e/Docs/R3-223532.zip" TargetMode="External" Id="R3bd66f58aaca44d9" /><Relationship Type="http://schemas.openxmlformats.org/officeDocument/2006/relationships/hyperlink" Target="https://webapp.etsi.org/teldir/ListPersDetails.asp?PersId=43714" TargetMode="External" Id="Rf1f69609cb12430f" /><Relationship Type="http://schemas.openxmlformats.org/officeDocument/2006/relationships/hyperlink" Target="https://portal.3gpp.org/ngppapp/CreateTdoc.aspx?mode=view&amp;contributionId=1337617" TargetMode="External" Id="R0408e48cf2f64a1a" /><Relationship Type="http://schemas.openxmlformats.org/officeDocument/2006/relationships/hyperlink" Target="https://portal.3gpp.org/desktopmodules/Release/ReleaseDetails.aspx?releaseId=192" TargetMode="External" Id="R354a481d60b047d4" /><Relationship Type="http://schemas.openxmlformats.org/officeDocument/2006/relationships/hyperlink" Target="https://portal.3gpp.org/desktopmodules/Specifications/SpecificationDetails.aspx?specificationId=3260" TargetMode="External" Id="R07f2d2909beb49eb" /><Relationship Type="http://schemas.openxmlformats.org/officeDocument/2006/relationships/hyperlink" Target="https://portal.3gpp.org/desktopmodules/WorkItem/WorkItemDetails.aspx?workitemId=860148" TargetMode="External" Id="R99b608b2da6148ee" /><Relationship Type="http://schemas.openxmlformats.org/officeDocument/2006/relationships/hyperlink" Target="https://www.3gpp.org/ftp/TSG_RAN/WG3_Iu/TSGR3_116-e/Docs/R3-223533.zip" TargetMode="External" Id="R43a508da2f6d4d42" /><Relationship Type="http://schemas.openxmlformats.org/officeDocument/2006/relationships/hyperlink" Target="https://webapp.etsi.org/teldir/ListPersDetails.asp?PersId=43714" TargetMode="External" Id="R0d09d0cc7e7a48ab" /><Relationship Type="http://schemas.openxmlformats.org/officeDocument/2006/relationships/hyperlink" Target="https://portal.3gpp.org/desktopmodules/Release/ReleaseDetails.aspx?releaseId=192" TargetMode="External" Id="R81135acf92fa4515" /><Relationship Type="http://schemas.openxmlformats.org/officeDocument/2006/relationships/hyperlink" Target="https://www.3gpp.org/ftp/TSG_RAN/WG3_Iu/TSGR3_116-e/Docs/R3-223534.zip" TargetMode="External" Id="Rb7371e437e1a488e" /><Relationship Type="http://schemas.openxmlformats.org/officeDocument/2006/relationships/hyperlink" Target="https://webapp.etsi.org/teldir/ListPersDetails.asp?PersId=58228" TargetMode="External" Id="R66fac899942c4885" /><Relationship Type="http://schemas.openxmlformats.org/officeDocument/2006/relationships/hyperlink" Target="https://portal.3gpp.org/ngppapp/CreateTdoc.aspx?mode=view&amp;contributionId=1337626" TargetMode="External" Id="Rb17834fc4b8a4497" /><Relationship Type="http://schemas.openxmlformats.org/officeDocument/2006/relationships/hyperlink" Target="https://portal.3gpp.org/desktopmodules/Release/ReleaseDetails.aspx?releaseId=192" TargetMode="External" Id="Refb6d3dfb7ad4c53" /><Relationship Type="http://schemas.openxmlformats.org/officeDocument/2006/relationships/hyperlink" Target="https://portal.3gpp.org/desktopmodules/Specifications/SpecificationDetails.aspx?specificationId=3260" TargetMode="External" Id="R443c73494da541ec" /><Relationship Type="http://schemas.openxmlformats.org/officeDocument/2006/relationships/hyperlink" Target="https://portal.3gpp.org/desktopmodules/WorkItem/WorkItemDetails.aspx?workitemId=860151" TargetMode="External" Id="R016e4242287c45d5" /><Relationship Type="http://schemas.openxmlformats.org/officeDocument/2006/relationships/hyperlink" Target="https://www.3gpp.org/ftp/TSG_RAN/WG3_Iu/TSGR3_116-e/Docs/R3-223535.zip" TargetMode="External" Id="Rd29b65c921ac41d3" /><Relationship Type="http://schemas.openxmlformats.org/officeDocument/2006/relationships/hyperlink" Target="https://webapp.etsi.org/teldir/ListPersDetails.asp?PersId=58228" TargetMode="External" Id="R732ae2879b1e4c93" /><Relationship Type="http://schemas.openxmlformats.org/officeDocument/2006/relationships/hyperlink" Target="https://portal.3gpp.org/ngppapp/CreateTdoc.aspx?mode=view&amp;contributionId=1337604" TargetMode="External" Id="R2987e218a1db4ec5" /><Relationship Type="http://schemas.openxmlformats.org/officeDocument/2006/relationships/hyperlink" Target="https://portal.3gpp.org/desktopmodules/Release/ReleaseDetails.aspx?releaseId=192" TargetMode="External" Id="Raded745897b94315" /><Relationship Type="http://schemas.openxmlformats.org/officeDocument/2006/relationships/hyperlink" Target="https://portal.3gpp.org/desktopmodules/Specifications/SpecificationDetails.aspx?specificationId=3191" TargetMode="External" Id="R36c7ad0aeac44c67" /><Relationship Type="http://schemas.openxmlformats.org/officeDocument/2006/relationships/hyperlink" Target="https://portal.3gpp.org/desktopmodules/WorkItem/WorkItemDetails.aspx?workitemId=860148" TargetMode="External" Id="R88730943f7e547b8" /><Relationship Type="http://schemas.openxmlformats.org/officeDocument/2006/relationships/hyperlink" Target="https://www.3gpp.org/ftp/TSG_RAN/WG3_Iu/TSGR3_116-e/Docs/R3-223536.zip" TargetMode="External" Id="Rac22633a1edb4d4e" /><Relationship Type="http://schemas.openxmlformats.org/officeDocument/2006/relationships/hyperlink" Target="https://webapp.etsi.org/teldir/ListPersDetails.asp?PersId=58228" TargetMode="External" Id="R3cd665189b6541b6" /><Relationship Type="http://schemas.openxmlformats.org/officeDocument/2006/relationships/hyperlink" Target="https://portal.3gpp.org/ngppapp/CreateTdoc.aspx?mode=view&amp;contributionId=1337620" TargetMode="External" Id="R85dff88901fc459c" /><Relationship Type="http://schemas.openxmlformats.org/officeDocument/2006/relationships/hyperlink" Target="https://portal.3gpp.org/desktopmodules/Release/ReleaseDetails.aspx?releaseId=192" TargetMode="External" Id="R013aad47e4724159" /><Relationship Type="http://schemas.openxmlformats.org/officeDocument/2006/relationships/hyperlink" Target="https://portal.3gpp.org/desktopmodules/Specifications/SpecificationDetails.aspx?specificationId=3223" TargetMode="External" Id="Rbe2da0e2351f4f9c" /><Relationship Type="http://schemas.openxmlformats.org/officeDocument/2006/relationships/hyperlink" Target="https://portal.3gpp.org/desktopmodules/WorkItem/WorkItemDetails.aspx?workitemId=860148" TargetMode="External" Id="Rfd5accee09434691" /><Relationship Type="http://schemas.openxmlformats.org/officeDocument/2006/relationships/hyperlink" Target="https://www.3gpp.org/ftp/TSG_RAN/WG3_Iu/TSGR3_116-e/Docs/R3-223537.zip" TargetMode="External" Id="R13f94d0fd6f442ae" /><Relationship Type="http://schemas.openxmlformats.org/officeDocument/2006/relationships/hyperlink" Target="https://webapp.etsi.org/teldir/ListPersDetails.asp?PersId=58228" TargetMode="External" Id="Rcc4204c8310f48f7" /><Relationship Type="http://schemas.openxmlformats.org/officeDocument/2006/relationships/hyperlink" Target="https://portal.3gpp.org/ngppapp/CreateTdoc.aspx?mode=view&amp;contributionId=1337622" TargetMode="External" Id="Rd58fe2d080fb4290" /><Relationship Type="http://schemas.openxmlformats.org/officeDocument/2006/relationships/hyperlink" Target="https://portal.3gpp.org/desktopmodules/Release/ReleaseDetails.aspx?releaseId=192" TargetMode="External" Id="Ra74566df968e445f" /><Relationship Type="http://schemas.openxmlformats.org/officeDocument/2006/relationships/hyperlink" Target="https://portal.3gpp.org/desktopmodules/Specifications/SpecificationDetails.aspx?specificationId=3957" TargetMode="External" Id="R7258f51c111a4fd4" /><Relationship Type="http://schemas.openxmlformats.org/officeDocument/2006/relationships/hyperlink" Target="https://portal.3gpp.org/desktopmodules/WorkItem/WorkItemDetails.aspx?workitemId=860148" TargetMode="External" Id="R308657c49b8841e5" /><Relationship Type="http://schemas.openxmlformats.org/officeDocument/2006/relationships/hyperlink" Target="https://www.3gpp.org/ftp/TSG_RAN/WG3_Iu/TSGR3_116-e/Docs/R3-223538.zip" TargetMode="External" Id="R4b0a4d84378c4b85" /><Relationship Type="http://schemas.openxmlformats.org/officeDocument/2006/relationships/hyperlink" Target="https://webapp.etsi.org/teldir/ListPersDetails.asp?PersId=58228" TargetMode="External" Id="R52bb91a6772b4108" /><Relationship Type="http://schemas.openxmlformats.org/officeDocument/2006/relationships/hyperlink" Target="https://portal.3gpp.org/desktopmodules/Release/ReleaseDetails.aspx?releaseId=192" TargetMode="External" Id="R03e33accf48c4bff" /><Relationship Type="http://schemas.openxmlformats.org/officeDocument/2006/relationships/hyperlink" Target="https://portal.3gpp.org/desktopmodules/Specifications/SpecificationDetails.aspx?specificationId=3228" TargetMode="External" Id="Rccbd6e9d29874928" /><Relationship Type="http://schemas.openxmlformats.org/officeDocument/2006/relationships/hyperlink" Target="https://portal.3gpp.org/desktopmodules/WorkItem/WorkItemDetails.aspx?workitemId=860149" TargetMode="External" Id="Rc4647aef06bb49d1" /><Relationship Type="http://schemas.openxmlformats.org/officeDocument/2006/relationships/hyperlink" Target="https://www.3gpp.org/ftp/TSG_RAN/WG3_Iu/TSGR3_116-e/Docs/R3-223539.zip" TargetMode="External" Id="Rd717866cea844a76" /><Relationship Type="http://schemas.openxmlformats.org/officeDocument/2006/relationships/hyperlink" Target="https://webapp.etsi.org/teldir/ListPersDetails.asp?PersId=58228" TargetMode="External" Id="Rb554d6f4aef14a7b" /><Relationship Type="http://schemas.openxmlformats.org/officeDocument/2006/relationships/hyperlink" Target="https://portal.3gpp.org/desktopmodules/Release/ReleaseDetails.aspx?releaseId=192" TargetMode="External" Id="R677cd4e36f464393" /><Relationship Type="http://schemas.openxmlformats.org/officeDocument/2006/relationships/hyperlink" Target="https://portal.3gpp.org/desktopmodules/Specifications/SpecificationDetails.aspx?specificationId=3230" TargetMode="External" Id="R0f89a06db0f94477" /><Relationship Type="http://schemas.openxmlformats.org/officeDocument/2006/relationships/hyperlink" Target="https://portal.3gpp.org/desktopmodules/WorkItem/WorkItemDetails.aspx?workitemId=860149" TargetMode="External" Id="R27074109b0534906" /><Relationship Type="http://schemas.openxmlformats.org/officeDocument/2006/relationships/hyperlink" Target="https://www.3gpp.org/ftp/TSG_RAN/WG3_Iu/TSGR3_116-e/Docs/R3-223540.zip" TargetMode="External" Id="R4da0f25d322847e0" /><Relationship Type="http://schemas.openxmlformats.org/officeDocument/2006/relationships/hyperlink" Target="https://webapp.etsi.org/teldir/ListPersDetails.asp?PersId=83316" TargetMode="External" Id="Rd113bdb630b04e95" /><Relationship Type="http://schemas.openxmlformats.org/officeDocument/2006/relationships/hyperlink" Target="https://portal.3gpp.org/ngppapp/CreateTdoc.aspx?mode=view&amp;contributionId=1326780" TargetMode="External" Id="R7b841b42bc9f4aee" /><Relationship Type="http://schemas.openxmlformats.org/officeDocument/2006/relationships/hyperlink" Target="https://portal.3gpp.org/desktopmodules/Release/ReleaseDetails.aspx?releaseId=191" TargetMode="External" Id="R446986fb06994605" /><Relationship Type="http://schemas.openxmlformats.org/officeDocument/2006/relationships/hyperlink" Target="https://portal.3gpp.org/desktopmodules/Specifications/SpecificationDetails.aspx?specificationId=2446" TargetMode="External" Id="R5507b36885cc4823" /><Relationship Type="http://schemas.openxmlformats.org/officeDocument/2006/relationships/hyperlink" Target="https://portal.3gpp.org/desktopmodules/WorkItem/WorkItemDetails.aspx?workitemId=820172" TargetMode="External" Id="R020f32fb00f2431f" /><Relationship Type="http://schemas.openxmlformats.org/officeDocument/2006/relationships/hyperlink" Target="https://www.3gpp.org/ftp/TSG_RAN/WG3_Iu/TSGR3_116-e/Docs/R3-223541.zip" TargetMode="External" Id="Rf5ccbf69a1314843" /><Relationship Type="http://schemas.openxmlformats.org/officeDocument/2006/relationships/hyperlink" Target="https://webapp.etsi.org/teldir/ListPersDetails.asp?PersId=72273" TargetMode="External" Id="R95053cb06fbd483b" /><Relationship Type="http://schemas.openxmlformats.org/officeDocument/2006/relationships/hyperlink" Target="https://portal.3gpp.org/desktopmodules/Release/ReleaseDetails.aspx?releaseId=192" TargetMode="External" Id="R354501d7a6784453" /><Relationship Type="http://schemas.openxmlformats.org/officeDocument/2006/relationships/hyperlink" Target="https://portal.3gpp.org/desktopmodules/Specifications/SpecificationDetails.aspx?specificationId=3219" TargetMode="External" Id="R64ce4bd5eaab42e1" /><Relationship Type="http://schemas.openxmlformats.org/officeDocument/2006/relationships/hyperlink" Target="https://portal.3gpp.org/desktopmodules/WorkItem/WorkItemDetails.aspx?workitemId=860150" TargetMode="External" Id="R8c5d18e58bed4326" /><Relationship Type="http://schemas.openxmlformats.org/officeDocument/2006/relationships/hyperlink" Target="https://www.3gpp.org/ftp/TSG_RAN/WG3_Iu/TSGR3_116-e/Docs/R3-223542.zip" TargetMode="External" Id="R21c9fd7034414ee6" /><Relationship Type="http://schemas.openxmlformats.org/officeDocument/2006/relationships/hyperlink" Target="https://webapp.etsi.org/teldir/ListPersDetails.asp?PersId=72273" TargetMode="External" Id="Rc3a8feb704724c44" /><Relationship Type="http://schemas.openxmlformats.org/officeDocument/2006/relationships/hyperlink" Target="https://portal.3gpp.org/desktopmodules/Release/ReleaseDetails.aspx?releaseId=192" TargetMode="External" Id="R012c1bd172a84ad7" /><Relationship Type="http://schemas.openxmlformats.org/officeDocument/2006/relationships/hyperlink" Target="https://portal.3gpp.org/desktopmodules/Specifications/SpecificationDetails.aspx?specificationId=3228" TargetMode="External" Id="Rfc1bee2903ed4eec" /><Relationship Type="http://schemas.openxmlformats.org/officeDocument/2006/relationships/hyperlink" Target="https://portal.3gpp.org/desktopmodules/WorkItem/WorkItemDetails.aspx?workitemId=860150" TargetMode="External" Id="R5b3477f14fc2493d" /><Relationship Type="http://schemas.openxmlformats.org/officeDocument/2006/relationships/hyperlink" Target="https://www.3gpp.org/ftp/TSG_RAN/WG3_Iu/TSGR3_116-e/Docs/R3-223543.zip" TargetMode="External" Id="Rc32c759960934e68" /><Relationship Type="http://schemas.openxmlformats.org/officeDocument/2006/relationships/hyperlink" Target="https://webapp.etsi.org/teldir/ListPersDetails.asp?PersId=72273" TargetMode="External" Id="R94a6e75a9a484882" /><Relationship Type="http://schemas.openxmlformats.org/officeDocument/2006/relationships/hyperlink" Target="https://portal.3gpp.org/desktopmodules/Release/ReleaseDetails.aspx?releaseId=192" TargetMode="External" Id="R1b27f2f7d97e4604" /><Relationship Type="http://schemas.openxmlformats.org/officeDocument/2006/relationships/hyperlink" Target="https://portal.3gpp.org/desktopmodules/Specifications/SpecificationDetails.aspx?specificationId=3219" TargetMode="External" Id="R257dce51b8ae42d9" /><Relationship Type="http://schemas.openxmlformats.org/officeDocument/2006/relationships/hyperlink" Target="https://portal.3gpp.org/desktopmodules/WorkItem/WorkItemDetails.aspx?workitemId=860151" TargetMode="External" Id="Rc1d7516fa09c40e3" /><Relationship Type="http://schemas.openxmlformats.org/officeDocument/2006/relationships/hyperlink" Target="https://www.3gpp.org/ftp/TSG_RAN/WG3_Iu/TSGR3_116-e/Docs/R3-223544.zip" TargetMode="External" Id="R4661c6e108284d55" /><Relationship Type="http://schemas.openxmlformats.org/officeDocument/2006/relationships/hyperlink" Target="https://webapp.etsi.org/teldir/ListPersDetails.asp?PersId=72273" TargetMode="External" Id="R3aea1c408c6f48c3" /><Relationship Type="http://schemas.openxmlformats.org/officeDocument/2006/relationships/hyperlink" Target="https://portal.3gpp.org/ngppapp/CreateTdoc.aspx?mode=view&amp;contributionId=1337723" TargetMode="External" Id="Rd853a0b9938b4d11" /><Relationship Type="http://schemas.openxmlformats.org/officeDocument/2006/relationships/hyperlink" Target="https://portal.3gpp.org/desktopmodules/Release/ReleaseDetails.aspx?releaseId=192" TargetMode="External" Id="Refe78d252e4e4d37" /><Relationship Type="http://schemas.openxmlformats.org/officeDocument/2006/relationships/hyperlink" Target="https://portal.3gpp.org/desktopmodules/Specifications/SpecificationDetails.aspx?specificationId=3260" TargetMode="External" Id="R9ca8b43c0d3545bc" /><Relationship Type="http://schemas.openxmlformats.org/officeDocument/2006/relationships/hyperlink" Target="https://portal.3gpp.org/desktopmodules/WorkItem/WorkItemDetails.aspx?workitemId=860151" TargetMode="External" Id="R1341eb8427004bde" /><Relationship Type="http://schemas.openxmlformats.org/officeDocument/2006/relationships/hyperlink" Target="https://www.3gpp.org/ftp/TSG_RAN/WG3_Iu/TSGR3_116-e/Docs/R3-223545.zip" TargetMode="External" Id="R94e22f1df78f4dc3" /><Relationship Type="http://schemas.openxmlformats.org/officeDocument/2006/relationships/hyperlink" Target="https://webapp.etsi.org/teldir/ListPersDetails.asp?PersId=72273" TargetMode="External" Id="Re88cee75df2741e7" /><Relationship Type="http://schemas.openxmlformats.org/officeDocument/2006/relationships/hyperlink" Target="https://portal.3gpp.org/desktopmodules/Release/ReleaseDetails.aspx?releaseId=192" TargetMode="External" Id="Rf09803bea1d246f6" /><Relationship Type="http://schemas.openxmlformats.org/officeDocument/2006/relationships/hyperlink" Target="https://portal.3gpp.org/desktopmodules/Specifications/SpecificationDetails.aspx?specificationId=3260" TargetMode="External" Id="R466b8609be014e66" /><Relationship Type="http://schemas.openxmlformats.org/officeDocument/2006/relationships/hyperlink" Target="https://portal.3gpp.org/desktopmodules/WorkItem/WorkItemDetails.aspx?workitemId=911105" TargetMode="External" Id="R2cbd2757912e486f" /><Relationship Type="http://schemas.openxmlformats.org/officeDocument/2006/relationships/hyperlink" Target="https://www.3gpp.org/ftp/TSG_RAN/WG3_Iu/TSGR3_116-e/Docs/R3-223546.zip" TargetMode="External" Id="R07482990a9ae4fe2" /><Relationship Type="http://schemas.openxmlformats.org/officeDocument/2006/relationships/hyperlink" Target="https://webapp.etsi.org/teldir/ListPersDetails.asp?PersId=72273" TargetMode="External" Id="R8c8042de0feb4aca" /><Relationship Type="http://schemas.openxmlformats.org/officeDocument/2006/relationships/hyperlink" Target="https://portal.3gpp.org/desktopmodules/Release/ReleaseDetails.aspx?releaseId=192" TargetMode="External" Id="Rfcb767dc18564d64" /><Relationship Type="http://schemas.openxmlformats.org/officeDocument/2006/relationships/hyperlink" Target="https://portal.3gpp.org/desktopmodules/WorkItem/WorkItemDetails.aspx?workitemId=900160" TargetMode="External" Id="R3c970c5e9d314b2f" /><Relationship Type="http://schemas.openxmlformats.org/officeDocument/2006/relationships/hyperlink" Target="https://www.3gpp.org/ftp/TSG_RAN/WG3_Iu/TSGR3_116-e/Docs/R3-223547.zip" TargetMode="External" Id="Rb07f73a8df8a4efc" /><Relationship Type="http://schemas.openxmlformats.org/officeDocument/2006/relationships/hyperlink" Target="https://webapp.etsi.org/teldir/ListPersDetails.asp?PersId=72273" TargetMode="External" Id="R2ad6534f3af14b97" /><Relationship Type="http://schemas.openxmlformats.org/officeDocument/2006/relationships/hyperlink" Target="https://portal.3gpp.org/desktopmodules/Release/ReleaseDetails.aspx?releaseId=192" TargetMode="External" Id="R8bc85debc1e24224" /><Relationship Type="http://schemas.openxmlformats.org/officeDocument/2006/relationships/hyperlink" Target="https://portal.3gpp.org/desktopmodules/Specifications/SpecificationDetails.aspx?specificationId=3260" TargetMode="External" Id="R49dbad35f48f4ea1" /><Relationship Type="http://schemas.openxmlformats.org/officeDocument/2006/relationships/hyperlink" Target="https://portal.3gpp.org/desktopmodules/WorkItem/WorkItemDetails.aspx?workitemId=900160" TargetMode="External" Id="R8625a0d74c1245ba" /><Relationship Type="http://schemas.openxmlformats.org/officeDocument/2006/relationships/hyperlink" Target="https://www.3gpp.org/ftp/TSG_RAN/WG3_Iu/TSGR3_116-e/Docs/R3-223548.zip" TargetMode="External" Id="R4ea73bc151fa4275" /><Relationship Type="http://schemas.openxmlformats.org/officeDocument/2006/relationships/hyperlink" Target="https://webapp.etsi.org/teldir/ListPersDetails.asp?PersId=72273" TargetMode="External" Id="R3ce2aeee5cc14756" /><Relationship Type="http://schemas.openxmlformats.org/officeDocument/2006/relationships/hyperlink" Target="https://portal.3gpp.org/desktopmodules/Release/ReleaseDetails.aspx?releaseId=192" TargetMode="External" Id="R6684bfacf46a4be7" /><Relationship Type="http://schemas.openxmlformats.org/officeDocument/2006/relationships/hyperlink" Target="https://portal.3gpp.org/desktopmodules/Specifications/SpecificationDetails.aspx?specificationId=3256" TargetMode="External" Id="R840d8972cf7c4467" /><Relationship Type="http://schemas.openxmlformats.org/officeDocument/2006/relationships/hyperlink" Target="https://portal.3gpp.org/desktopmodules/WorkItem/WorkItemDetails.aspx?workitemId=900160" TargetMode="External" Id="Rfe45a075ccdd491a" /><Relationship Type="http://schemas.openxmlformats.org/officeDocument/2006/relationships/hyperlink" Target="https://www.3gpp.org/ftp/TSG_RAN/WG3_Iu/TSGR3_116-e/Docs/R3-223549.zip" TargetMode="External" Id="R6cad364c34544cc9" /><Relationship Type="http://schemas.openxmlformats.org/officeDocument/2006/relationships/hyperlink" Target="https://webapp.etsi.org/teldir/ListPersDetails.asp?PersId=72273" TargetMode="External" Id="Racbca996ad2a472e" /><Relationship Type="http://schemas.openxmlformats.org/officeDocument/2006/relationships/hyperlink" Target="https://portal.3gpp.org/desktopmodules/Release/ReleaseDetails.aspx?releaseId=192" TargetMode="External" Id="Ra80f6a80c3ef4e34" /><Relationship Type="http://schemas.openxmlformats.org/officeDocument/2006/relationships/hyperlink" Target="https://portal.3gpp.org/desktopmodules/WorkItem/WorkItemDetails.aspx?workitemId=911107" TargetMode="External" Id="Rbe0c90eef63048fa" /><Relationship Type="http://schemas.openxmlformats.org/officeDocument/2006/relationships/hyperlink" Target="https://www.3gpp.org/ftp/TSG_RAN/WG3_Iu/TSGR3_116-e/Docs/R3-223550.zip" TargetMode="External" Id="Red8e7ecc10d94eca" /><Relationship Type="http://schemas.openxmlformats.org/officeDocument/2006/relationships/hyperlink" Target="https://webapp.etsi.org/teldir/ListPersDetails.asp?PersId=72273" TargetMode="External" Id="R76a6f1b48bba46a3" /><Relationship Type="http://schemas.openxmlformats.org/officeDocument/2006/relationships/hyperlink" Target="https://portal.3gpp.org/desktopmodules/Release/ReleaseDetails.aspx?releaseId=192" TargetMode="External" Id="Ra02c934317e342d8" /><Relationship Type="http://schemas.openxmlformats.org/officeDocument/2006/relationships/hyperlink" Target="https://portal.3gpp.org/desktopmodules/Specifications/SpecificationDetails.aspx?specificationId=3223" TargetMode="External" Id="Rb387c5c08c1d4c62" /><Relationship Type="http://schemas.openxmlformats.org/officeDocument/2006/relationships/hyperlink" Target="https://portal.3gpp.org/desktopmodules/WorkItem/WorkItemDetails.aspx?workitemId=911107" TargetMode="External" Id="R9786ca5b66134310" /><Relationship Type="http://schemas.openxmlformats.org/officeDocument/2006/relationships/hyperlink" Target="https://www.3gpp.org/ftp/TSG_RAN/WG3_Iu/TSGR3_116-e/Docs/R3-223551.zip" TargetMode="External" Id="R02ce39f647c349bd" /><Relationship Type="http://schemas.openxmlformats.org/officeDocument/2006/relationships/hyperlink" Target="https://webapp.etsi.org/teldir/ListPersDetails.asp?PersId=72273" TargetMode="External" Id="Re8559f6d9a3440f9" /><Relationship Type="http://schemas.openxmlformats.org/officeDocument/2006/relationships/hyperlink" Target="https://portal.3gpp.org/desktopmodules/Release/ReleaseDetails.aspx?releaseId=192" TargetMode="External" Id="R6b6e959d049e4316" /><Relationship Type="http://schemas.openxmlformats.org/officeDocument/2006/relationships/hyperlink" Target="https://portal.3gpp.org/desktopmodules/Specifications/SpecificationDetails.aspx?specificationId=3260" TargetMode="External" Id="R633b137e2f42467c" /><Relationship Type="http://schemas.openxmlformats.org/officeDocument/2006/relationships/hyperlink" Target="https://portal.3gpp.org/desktopmodules/WorkItem/WorkItemDetails.aspx?workitemId=911107" TargetMode="External" Id="Rbee19abbb9f541a1" /><Relationship Type="http://schemas.openxmlformats.org/officeDocument/2006/relationships/hyperlink" Target="https://www.3gpp.org/ftp/TSG_RAN/WG3_Iu/TSGR3_116-e/Docs/R3-223552.zip" TargetMode="External" Id="Rd707d63cf8784468" /><Relationship Type="http://schemas.openxmlformats.org/officeDocument/2006/relationships/hyperlink" Target="https://webapp.etsi.org/teldir/ListPersDetails.asp?PersId=72273" TargetMode="External" Id="Re16d174314ad4037" /><Relationship Type="http://schemas.openxmlformats.org/officeDocument/2006/relationships/hyperlink" Target="https://portal.3gpp.org/desktopmodules/Release/ReleaseDetails.aspx?releaseId=191" TargetMode="External" Id="R56db2260bfee42c3" /><Relationship Type="http://schemas.openxmlformats.org/officeDocument/2006/relationships/hyperlink" Target="https://portal.3gpp.org/desktopmodules/WorkItem/WorkItemDetails.aspx?workitemId=820172" TargetMode="External" Id="R34ed035577ad45d5" /><Relationship Type="http://schemas.openxmlformats.org/officeDocument/2006/relationships/hyperlink" Target="https://www.3gpp.org/ftp/TSG_RAN/WG3_Iu/TSGR3_116-e/Docs/R3-223553.zip" TargetMode="External" Id="Rc404633162644263" /><Relationship Type="http://schemas.openxmlformats.org/officeDocument/2006/relationships/hyperlink" Target="https://webapp.etsi.org/teldir/ListPersDetails.asp?PersId=72273" TargetMode="External" Id="R5df3bb8f90164b62" /><Relationship Type="http://schemas.openxmlformats.org/officeDocument/2006/relationships/hyperlink" Target="https://portal.3gpp.org/ngppapp/CreateTdoc.aspx?mode=view&amp;contributionId=1337781" TargetMode="External" Id="R51eb8ff7272a463e" /><Relationship Type="http://schemas.openxmlformats.org/officeDocument/2006/relationships/hyperlink" Target="https://portal.3gpp.org/desktopmodules/Release/ReleaseDetails.aspx?releaseId=191" TargetMode="External" Id="R53d318b4544c45ab" /><Relationship Type="http://schemas.openxmlformats.org/officeDocument/2006/relationships/hyperlink" Target="https://portal.3gpp.org/desktopmodules/Specifications/SpecificationDetails.aspx?specificationId=2446" TargetMode="External" Id="R8a06af4cef454d2c" /><Relationship Type="http://schemas.openxmlformats.org/officeDocument/2006/relationships/hyperlink" Target="https://portal.3gpp.org/desktopmodules/WorkItem/WorkItemDetails.aspx?workitemId=820172" TargetMode="External" Id="Rd9ba380126cd403b" /><Relationship Type="http://schemas.openxmlformats.org/officeDocument/2006/relationships/hyperlink" Target="https://www.3gpp.org/ftp/TSG_RAN/WG3_Iu/TSGR3_116-e/Docs/R3-223554.zip" TargetMode="External" Id="R7793ff5fe6af4b05" /><Relationship Type="http://schemas.openxmlformats.org/officeDocument/2006/relationships/hyperlink" Target="https://webapp.etsi.org/teldir/ListPersDetails.asp?PersId=72273" TargetMode="External" Id="Rfb422b93c418452a" /><Relationship Type="http://schemas.openxmlformats.org/officeDocument/2006/relationships/hyperlink" Target="https://portal.3gpp.org/desktopmodules/Release/ReleaseDetails.aspx?releaseId=191" TargetMode="External" Id="R76f93287c273446f" /><Relationship Type="http://schemas.openxmlformats.org/officeDocument/2006/relationships/hyperlink" Target="https://portal.3gpp.org/desktopmodules/Specifications/SpecificationDetails.aspx?specificationId=2452" TargetMode="External" Id="Rbd3cc01690b34dcb" /><Relationship Type="http://schemas.openxmlformats.org/officeDocument/2006/relationships/hyperlink" Target="https://portal.3gpp.org/desktopmodules/WorkItem/WorkItemDetails.aspx?workitemId=820172" TargetMode="External" Id="Rd4b52b4b3d2942e0" /><Relationship Type="http://schemas.openxmlformats.org/officeDocument/2006/relationships/hyperlink" Target="https://www.3gpp.org/ftp/TSG_RAN/WG3_Iu/TSGR3_116-e/Docs/R3-223555.zip" TargetMode="External" Id="R6ce8ba89465b43ac" /><Relationship Type="http://schemas.openxmlformats.org/officeDocument/2006/relationships/hyperlink" Target="https://webapp.etsi.org/teldir/ListPersDetails.asp?PersId=72273" TargetMode="External" Id="Rec2e73ea40dd477b" /><Relationship Type="http://schemas.openxmlformats.org/officeDocument/2006/relationships/hyperlink" Target="https://portal.3gpp.org/desktopmodules/Release/ReleaseDetails.aspx?releaseId=191" TargetMode="External" Id="R25b5b1f752ad41cb" /><Relationship Type="http://schemas.openxmlformats.org/officeDocument/2006/relationships/hyperlink" Target="https://portal.3gpp.org/desktopmodules/WorkItem/WorkItemDetails.aspx?workitemId=820172" TargetMode="External" Id="Ra9b06090e52a44f4" /><Relationship Type="http://schemas.openxmlformats.org/officeDocument/2006/relationships/hyperlink" Target="https://www.3gpp.org/ftp/TSG_RAN/WG3_Iu/TSGR3_116-e/Docs/R3-223556.zip" TargetMode="External" Id="Rae2062bf08514de6" /><Relationship Type="http://schemas.openxmlformats.org/officeDocument/2006/relationships/hyperlink" Target="https://webapp.etsi.org/teldir/ListPersDetails.asp?PersId=72273" TargetMode="External" Id="R7d2b716559e741e1" /><Relationship Type="http://schemas.openxmlformats.org/officeDocument/2006/relationships/hyperlink" Target="https://portal.3gpp.org/ngppapp/CreateTdoc.aspx?mode=view&amp;contributionId=1337779" TargetMode="External" Id="R9b9e2257faa34f29" /><Relationship Type="http://schemas.openxmlformats.org/officeDocument/2006/relationships/hyperlink" Target="https://portal.3gpp.org/desktopmodules/Release/ReleaseDetails.aspx?releaseId=191" TargetMode="External" Id="Re696e3f367e54505" /><Relationship Type="http://schemas.openxmlformats.org/officeDocument/2006/relationships/hyperlink" Target="https://portal.3gpp.org/desktopmodules/Specifications/SpecificationDetails.aspx?specificationId=2446" TargetMode="External" Id="R6047770fccd84ae9" /><Relationship Type="http://schemas.openxmlformats.org/officeDocument/2006/relationships/hyperlink" Target="https://portal.3gpp.org/desktopmodules/WorkItem/WorkItemDetails.aspx?workitemId=820172" TargetMode="External" Id="Ra7b4695a10fa4aa2" /><Relationship Type="http://schemas.openxmlformats.org/officeDocument/2006/relationships/hyperlink" Target="https://www.3gpp.org/ftp/TSG_RAN/WG3_Iu/TSGR3_116-e/Docs/R3-223557.zip" TargetMode="External" Id="R439ce75f1f634cf2" /><Relationship Type="http://schemas.openxmlformats.org/officeDocument/2006/relationships/hyperlink" Target="https://webapp.etsi.org/teldir/ListPersDetails.asp?PersId=72273" TargetMode="External" Id="R72573bf4c25642a0" /><Relationship Type="http://schemas.openxmlformats.org/officeDocument/2006/relationships/hyperlink" Target="https://portal.3gpp.org/desktopmodules/Release/ReleaseDetails.aspx?releaseId=191" TargetMode="External" Id="R202d95ccb2de48fd" /><Relationship Type="http://schemas.openxmlformats.org/officeDocument/2006/relationships/hyperlink" Target="https://portal.3gpp.org/desktopmodules/Specifications/SpecificationDetails.aspx?specificationId=3223" TargetMode="External" Id="R306c2df7c7ff447b" /><Relationship Type="http://schemas.openxmlformats.org/officeDocument/2006/relationships/hyperlink" Target="https://portal.3gpp.org/desktopmodules/WorkItem/WorkItemDetails.aspx?workitemId=820172" TargetMode="External" Id="R1647a27ee80341e2" /><Relationship Type="http://schemas.openxmlformats.org/officeDocument/2006/relationships/hyperlink" Target="https://www.3gpp.org/ftp/TSG_RAN/WG3_Iu/TSGR3_116-e/Docs/R3-223558.zip" TargetMode="External" Id="R43478d8faf9f46d4" /><Relationship Type="http://schemas.openxmlformats.org/officeDocument/2006/relationships/hyperlink" Target="https://webapp.etsi.org/teldir/ListPersDetails.asp?PersId=72273" TargetMode="External" Id="R20c761a6d4014d9f" /><Relationship Type="http://schemas.openxmlformats.org/officeDocument/2006/relationships/hyperlink" Target="https://portal.3gpp.org/desktopmodules/Release/ReleaseDetails.aspx?releaseId=191" TargetMode="External" Id="R95a9524a4b214d36" /><Relationship Type="http://schemas.openxmlformats.org/officeDocument/2006/relationships/hyperlink" Target="https://portal.3gpp.org/desktopmodules/WorkItem/WorkItemDetails.aspx?workitemId=820172" TargetMode="External" Id="R15de03b5f94c4f35" /><Relationship Type="http://schemas.openxmlformats.org/officeDocument/2006/relationships/hyperlink" Target="https://www.3gpp.org/ftp/TSG_RAN/WG3_Iu/TSGR3_116-e/Docs/R3-223559.zip" TargetMode="External" Id="R0fbe99c2e0df4664" /><Relationship Type="http://schemas.openxmlformats.org/officeDocument/2006/relationships/hyperlink" Target="https://webapp.etsi.org/teldir/ListPersDetails.asp?PersId=72273" TargetMode="External" Id="R0be4899154b14228" /><Relationship Type="http://schemas.openxmlformats.org/officeDocument/2006/relationships/hyperlink" Target="https://portal.3gpp.org/desktopmodules/Release/ReleaseDetails.aspx?releaseId=192" TargetMode="External" Id="Re6aee02800d046b3" /><Relationship Type="http://schemas.openxmlformats.org/officeDocument/2006/relationships/hyperlink" Target="https://portal.3gpp.org/desktopmodules/WorkItem/WorkItemDetails.aspx?workitemId=860053" TargetMode="External" Id="Rfcf9688221cb4d0f" /><Relationship Type="http://schemas.openxmlformats.org/officeDocument/2006/relationships/hyperlink" Target="https://www.3gpp.org/ftp/TSG_RAN/WG3_Iu/TSGR3_116-e/Docs/R3-223560.zip" TargetMode="External" Id="R8803855ce9314972" /><Relationship Type="http://schemas.openxmlformats.org/officeDocument/2006/relationships/hyperlink" Target="https://webapp.etsi.org/teldir/ListPersDetails.asp?PersId=72273" TargetMode="External" Id="Rda24e60060a54a1d" /><Relationship Type="http://schemas.openxmlformats.org/officeDocument/2006/relationships/hyperlink" Target="https://portal.3gpp.org/desktopmodules/Release/ReleaseDetails.aspx?releaseId=192" TargetMode="External" Id="R81573b6ddf4b4a7c" /><Relationship Type="http://schemas.openxmlformats.org/officeDocument/2006/relationships/hyperlink" Target="https://portal.3gpp.org/desktopmodules/Specifications/SpecificationDetails.aspx?specificationId=3228" TargetMode="External" Id="R47da32860c934dee" /><Relationship Type="http://schemas.openxmlformats.org/officeDocument/2006/relationships/hyperlink" Target="https://portal.3gpp.org/desktopmodules/WorkItem/WorkItemDetails.aspx?workitemId=860053" TargetMode="External" Id="Rd016d6c66b5747b3" /><Relationship Type="http://schemas.openxmlformats.org/officeDocument/2006/relationships/hyperlink" Target="https://www.3gpp.org/ftp/TSG_RAN/WG3_Iu/TSGR3_116-e/Docs/R3-223561.zip" TargetMode="External" Id="Rf578bcdfe66f41c3" /><Relationship Type="http://schemas.openxmlformats.org/officeDocument/2006/relationships/hyperlink" Target="https://webapp.etsi.org/teldir/ListPersDetails.asp?PersId=72273" TargetMode="External" Id="R3b865a1230a04ac6" /><Relationship Type="http://schemas.openxmlformats.org/officeDocument/2006/relationships/hyperlink" Target="https://portal.3gpp.org/desktopmodules/Release/ReleaseDetails.aspx?releaseId=192" TargetMode="External" Id="R6642169168b4406c" /><Relationship Type="http://schemas.openxmlformats.org/officeDocument/2006/relationships/hyperlink" Target="https://portal.3gpp.org/desktopmodules/WorkItem/WorkItemDetails.aspx?workitemId=860053" TargetMode="External" Id="R431876f26f6b43f5" /><Relationship Type="http://schemas.openxmlformats.org/officeDocument/2006/relationships/hyperlink" Target="https://www.3gpp.org/ftp/TSG_RAN/WG3_Iu/TSGR3_116-e/Docs/R3-223562.zip" TargetMode="External" Id="Refabbe3ac8a64c2c" /><Relationship Type="http://schemas.openxmlformats.org/officeDocument/2006/relationships/hyperlink" Target="https://webapp.etsi.org/teldir/ListPersDetails.asp?PersId=72273" TargetMode="External" Id="R405e20de9ffb4a75" /><Relationship Type="http://schemas.openxmlformats.org/officeDocument/2006/relationships/hyperlink" Target="https://portal.3gpp.org/desktopmodules/Release/ReleaseDetails.aspx?releaseId=192" TargetMode="External" Id="Rced96a67c67c46b3" /><Relationship Type="http://schemas.openxmlformats.org/officeDocument/2006/relationships/hyperlink" Target="https://portal.3gpp.org/desktopmodules/Specifications/SpecificationDetails.aspx?specificationId=3228" TargetMode="External" Id="R87e511c02366417d" /><Relationship Type="http://schemas.openxmlformats.org/officeDocument/2006/relationships/hyperlink" Target="https://portal.3gpp.org/desktopmodules/WorkItem/WorkItemDetails.aspx?workitemId=860053" TargetMode="External" Id="R4c84e45f2f22407b" /><Relationship Type="http://schemas.openxmlformats.org/officeDocument/2006/relationships/hyperlink" Target="https://www.3gpp.org/ftp/TSG_RAN/WG3_Iu/TSGR3_116-e/Docs/R3-223563.zip" TargetMode="External" Id="Rb5cbdb9b50b24c2a" /><Relationship Type="http://schemas.openxmlformats.org/officeDocument/2006/relationships/hyperlink" Target="https://webapp.etsi.org/teldir/ListPersDetails.asp?PersId=72273" TargetMode="External" Id="R0227d73b9be143fb" /><Relationship Type="http://schemas.openxmlformats.org/officeDocument/2006/relationships/hyperlink" Target="https://portal.3gpp.org/desktopmodules/Release/ReleaseDetails.aspx?releaseId=192" TargetMode="External" Id="Rd0473a77eeec465c" /><Relationship Type="http://schemas.openxmlformats.org/officeDocument/2006/relationships/hyperlink" Target="https://portal.3gpp.org/desktopmodules/Specifications/SpecificationDetails.aspx?specificationId=3260" TargetMode="External" Id="Rce595831e6d447b3" /><Relationship Type="http://schemas.openxmlformats.org/officeDocument/2006/relationships/hyperlink" Target="https://portal.3gpp.org/desktopmodules/WorkItem/WorkItemDetails.aspx?workitemId=860053" TargetMode="External" Id="R1be3619a150e40a8" /><Relationship Type="http://schemas.openxmlformats.org/officeDocument/2006/relationships/hyperlink" Target="https://www.3gpp.org/ftp/TSG_RAN/WG3_Iu/TSGR3_116-e/Docs/R3-223564.zip" TargetMode="External" Id="R504dc95a70a44a68" /><Relationship Type="http://schemas.openxmlformats.org/officeDocument/2006/relationships/hyperlink" Target="https://webapp.etsi.org/teldir/ListPersDetails.asp?PersId=72273" TargetMode="External" Id="R7f69e1f166984fdb" /><Relationship Type="http://schemas.openxmlformats.org/officeDocument/2006/relationships/hyperlink" Target="https://portal.3gpp.org/desktopmodules/Release/ReleaseDetails.aspx?releaseId=192" TargetMode="External" Id="Rb146c940d25145b0" /><Relationship Type="http://schemas.openxmlformats.org/officeDocument/2006/relationships/hyperlink" Target="https://www.3gpp.org/ftp/TSG_RAN/WG3_Iu/TSGR3_116-e/Docs/R3-223565.zip" TargetMode="External" Id="R005b598f5fa54995" /><Relationship Type="http://schemas.openxmlformats.org/officeDocument/2006/relationships/hyperlink" Target="https://webapp.etsi.org/teldir/ListPersDetails.asp?PersId=72273" TargetMode="External" Id="Ra109e9ee36a64bdf" /><Relationship Type="http://schemas.openxmlformats.org/officeDocument/2006/relationships/hyperlink" Target="https://portal.3gpp.org/desktopmodules/Release/ReleaseDetails.aspx?releaseId=192" TargetMode="External" Id="R138f055d79c54bda" /><Relationship Type="http://schemas.openxmlformats.org/officeDocument/2006/relationships/hyperlink" Target="https://portal.3gpp.org/desktopmodules/Specifications/SpecificationDetails.aspx?specificationId=3230" TargetMode="External" Id="Rec4edbeda0b84b89" /><Relationship Type="http://schemas.openxmlformats.org/officeDocument/2006/relationships/hyperlink" Target="https://www.3gpp.org/ftp/TSG_RAN/WG3_Iu/TSGR3_116-e/Docs/R3-223566.zip" TargetMode="External" Id="R6469aa717d6e4689" /><Relationship Type="http://schemas.openxmlformats.org/officeDocument/2006/relationships/hyperlink" Target="https://webapp.etsi.org/teldir/ListPersDetails.asp?PersId=65743" TargetMode="External" Id="R62d64e2243fd4dcd" /><Relationship Type="http://schemas.openxmlformats.org/officeDocument/2006/relationships/hyperlink" Target="https://portal.3gpp.org/desktopmodules/Release/ReleaseDetails.aspx?releaseId=192" TargetMode="External" Id="Rdfa20384681f4905" /><Relationship Type="http://schemas.openxmlformats.org/officeDocument/2006/relationships/hyperlink" Target="https://portal.3gpp.org/desktopmodules/WorkItem/WorkItemDetails.aspx?workitemId=860053" TargetMode="External" Id="Rf970238f0a0b40c1" /><Relationship Type="http://schemas.openxmlformats.org/officeDocument/2006/relationships/hyperlink" Target="https://www.3gpp.org/ftp/TSG_RAN/WG3_Iu/TSGR3_116-e/Docs/R3-223567.zip" TargetMode="External" Id="R3894dfbf8b3b4918" /><Relationship Type="http://schemas.openxmlformats.org/officeDocument/2006/relationships/hyperlink" Target="https://webapp.etsi.org/teldir/ListPersDetails.asp?PersId=65743" TargetMode="External" Id="R234444d3a1a542e8" /><Relationship Type="http://schemas.openxmlformats.org/officeDocument/2006/relationships/hyperlink" Target="https://portal.3gpp.org/desktopmodules/Release/ReleaseDetails.aspx?releaseId=192" TargetMode="External" Id="R8b4107c74a1242b8" /><Relationship Type="http://schemas.openxmlformats.org/officeDocument/2006/relationships/hyperlink" Target="https://portal.3gpp.org/desktopmodules/Specifications/SpecificationDetails.aspx?specificationId=2430" TargetMode="External" Id="R609469055f554a92" /><Relationship Type="http://schemas.openxmlformats.org/officeDocument/2006/relationships/hyperlink" Target="https://portal.3gpp.org/desktopmodules/WorkItem/WorkItemDetails.aspx?workitemId=860053" TargetMode="External" Id="R8c68738435ba46f0" /><Relationship Type="http://schemas.openxmlformats.org/officeDocument/2006/relationships/hyperlink" Target="https://www.3gpp.org/ftp/TSG_RAN/WG3_Iu/TSGR3_116-e/Docs/R3-223568.zip" TargetMode="External" Id="R2f99782dacc64f14" /><Relationship Type="http://schemas.openxmlformats.org/officeDocument/2006/relationships/hyperlink" Target="https://webapp.etsi.org/teldir/ListPersDetails.asp?PersId=65743" TargetMode="External" Id="R73f297d698b94c74" /><Relationship Type="http://schemas.openxmlformats.org/officeDocument/2006/relationships/hyperlink" Target="https://portal.3gpp.org/desktopmodules/Release/ReleaseDetails.aspx?releaseId=192" TargetMode="External" Id="R45ecb1f46e9e4ab7" /><Relationship Type="http://schemas.openxmlformats.org/officeDocument/2006/relationships/hyperlink" Target="https://portal.3gpp.org/desktopmodules/Specifications/SpecificationDetails.aspx?specificationId=2443" TargetMode="External" Id="Rb82c26bfec6d4255" /><Relationship Type="http://schemas.openxmlformats.org/officeDocument/2006/relationships/hyperlink" Target="https://portal.3gpp.org/desktopmodules/WorkItem/WorkItemDetails.aspx?workitemId=860153" TargetMode="External" Id="Ra72ee32024d74c4e" /><Relationship Type="http://schemas.openxmlformats.org/officeDocument/2006/relationships/hyperlink" Target="https://www.3gpp.org/ftp/TSG_RAN/WG3_Iu/TSGR3_116-e/Docs/R3-223569.zip" TargetMode="External" Id="Rc2cd1151cd8d4145" /><Relationship Type="http://schemas.openxmlformats.org/officeDocument/2006/relationships/hyperlink" Target="https://webapp.etsi.org/teldir/ListPersDetails.asp?PersId=65743" TargetMode="External" Id="Rb010d0f9c18b4926" /><Relationship Type="http://schemas.openxmlformats.org/officeDocument/2006/relationships/hyperlink" Target="https://portal.3gpp.org/desktopmodules/Release/ReleaseDetails.aspx?releaseId=192" TargetMode="External" Id="R977015fea4244168" /><Relationship Type="http://schemas.openxmlformats.org/officeDocument/2006/relationships/hyperlink" Target="https://portal.3gpp.org/desktopmodules/Specifications/SpecificationDetails.aspx?specificationId=2452" TargetMode="External" Id="R1bf220c0646c4a2e" /><Relationship Type="http://schemas.openxmlformats.org/officeDocument/2006/relationships/hyperlink" Target="https://portal.3gpp.org/desktopmodules/WorkItem/WorkItemDetails.aspx?workitemId=860053" TargetMode="External" Id="R3fb4eedddad44446" /><Relationship Type="http://schemas.openxmlformats.org/officeDocument/2006/relationships/hyperlink" Target="https://www.3gpp.org/ftp/TSG_RAN/WG3_Iu/TSGR3_116-e/Docs/R3-223570.zip" TargetMode="External" Id="Rc905b713001243e2" /><Relationship Type="http://schemas.openxmlformats.org/officeDocument/2006/relationships/hyperlink" Target="https://webapp.etsi.org/teldir/ListPersDetails.asp?PersId=65743" TargetMode="External" Id="R574ec67cf5384114" /><Relationship Type="http://schemas.openxmlformats.org/officeDocument/2006/relationships/hyperlink" Target="https://portal.3gpp.org/ngppapp/CreateTdoc.aspx?mode=view&amp;contributionId=1337754" TargetMode="External" Id="Reb08272febca43b4" /><Relationship Type="http://schemas.openxmlformats.org/officeDocument/2006/relationships/hyperlink" Target="https://portal.3gpp.org/desktopmodules/Release/ReleaseDetails.aspx?releaseId=192" TargetMode="External" Id="Rd07cb8044fc5449e" /><Relationship Type="http://schemas.openxmlformats.org/officeDocument/2006/relationships/hyperlink" Target="https://portal.3gpp.org/desktopmodules/Specifications/SpecificationDetails.aspx?specificationId=3957" TargetMode="External" Id="R6522ef8a23dd4f24" /><Relationship Type="http://schemas.openxmlformats.org/officeDocument/2006/relationships/hyperlink" Target="https://portal.3gpp.org/desktopmodules/WorkItem/WorkItemDetails.aspx?workitemId=860053" TargetMode="External" Id="Rb14088c5139042e3" /><Relationship Type="http://schemas.openxmlformats.org/officeDocument/2006/relationships/hyperlink" Target="https://www.3gpp.org/ftp/TSG_RAN/WG3_Iu/TSGR3_116-e/Docs/R3-223571.zip" TargetMode="External" Id="Ra3fb84ac5d4c4fb6" /><Relationship Type="http://schemas.openxmlformats.org/officeDocument/2006/relationships/hyperlink" Target="https://webapp.etsi.org/teldir/ListPersDetails.asp?PersId=65743" TargetMode="External" Id="R8e1a5787094643ca" /><Relationship Type="http://schemas.openxmlformats.org/officeDocument/2006/relationships/hyperlink" Target="https://portal.3gpp.org/ngppapp/CreateTdoc.aspx?mode=view&amp;contributionId=1337773" TargetMode="External" Id="Rc991282586ca40f8" /><Relationship Type="http://schemas.openxmlformats.org/officeDocument/2006/relationships/hyperlink" Target="https://portal.3gpp.org/desktopmodules/Release/ReleaseDetails.aspx?releaseId=192" TargetMode="External" Id="Rfe0b7a652e5f4834" /><Relationship Type="http://schemas.openxmlformats.org/officeDocument/2006/relationships/hyperlink" Target="https://portal.3gpp.org/desktopmodules/Specifications/SpecificationDetails.aspx?specificationId=3191" TargetMode="External" Id="R0799115079f24787" /><Relationship Type="http://schemas.openxmlformats.org/officeDocument/2006/relationships/hyperlink" Target="https://portal.3gpp.org/desktopmodules/WorkItem/WorkItemDetails.aspx?workitemId=860053" TargetMode="External" Id="R07f232db1d0c4f28" /><Relationship Type="http://schemas.openxmlformats.org/officeDocument/2006/relationships/hyperlink" Target="https://www.3gpp.org/ftp/TSG_RAN/WG3_Iu/TSGR3_116-e/Docs/R3-223572.zip" TargetMode="External" Id="Rc9bea4950c5f4391" /><Relationship Type="http://schemas.openxmlformats.org/officeDocument/2006/relationships/hyperlink" Target="https://webapp.etsi.org/teldir/ListPersDetails.asp?PersId=65743" TargetMode="External" Id="Rc42516930b5547e8" /><Relationship Type="http://schemas.openxmlformats.org/officeDocument/2006/relationships/hyperlink" Target="https://portal.3gpp.org/desktopmodules/Release/ReleaseDetails.aspx?releaseId=192" TargetMode="External" Id="R0af92f4476bc4ecf" /><Relationship Type="http://schemas.openxmlformats.org/officeDocument/2006/relationships/hyperlink" Target="https://portal.3gpp.org/desktopmodules/Specifications/SpecificationDetails.aspx?specificationId=3219" TargetMode="External" Id="Rf756519da6244b3d" /><Relationship Type="http://schemas.openxmlformats.org/officeDocument/2006/relationships/hyperlink" Target="https://portal.3gpp.org/desktopmodules/WorkItem/WorkItemDetails.aspx?workitemId=860053" TargetMode="External" Id="R9741229c4d7a45d6" /><Relationship Type="http://schemas.openxmlformats.org/officeDocument/2006/relationships/hyperlink" Target="https://www.3gpp.org/ftp/TSG_RAN/WG3_Iu/TSGR3_116-e/Docs/R3-223573.zip" TargetMode="External" Id="Rf226e73125b7420f" /><Relationship Type="http://schemas.openxmlformats.org/officeDocument/2006/relationships/hyperlink" Target="https://webapp.etsi.org/teldir/ListPersDetails.asp?PersId=65743" TargetMode="External" Id="R92451b3e390941f2" /><Relationship Type="http://schemas.openxmlformats.org/officeDocument/2006/relationships/hyperlink" Target="https://portal.3gpp.org/desktopmodules/Release/ReleaseDetails.aspx?releaseId=192" TargetMode="External" Id="R35c4bef6627c4da2" /><Relationship Type="http://schemas.openxmlformats.org/officeDocument/2006/relationships/hyperlink" Target="https://portal.3gpp.org/desktopmodules/Specifications/SpecificationDetails.aspx?specificationId=3220" TargetMode="External" Id="R3fba5232160f44b1" /><Relationship Type="http://schemas.openxmlformats.org/officeDocument/2006/relationships/hyperlink" Target="https://portal.3gpp.org/desktopmodules/WorkItem/WorkItemDetails.aspx?workitemId=860153" TargetMode="External" Id="Rfb56446e645943ea" /><Relationship Type="http://schemas.openxmlformats.org/officeDocument/2006/relationships/hyperlink" Target="https://www.3gpp.org/ftp/TSG_RAN/WG3_Iu/TSGR3_116-e/Docs/R3-223574.zip" TargetMode="External" Id="R0f429cf12f2c4e81" /><Relationship Type="http://schemas.openxmlformats.org/officeDocument/2006/relationships/hyperlink" Target="https://webapp.etsi.org/teldir/ListPersDetails.asp?PersId=65743" TargetMode="External" Id="R1c845837ce6140ba" /><Relationship Type="http://schemas.openxmlformats.org/officeDocument/2006/relationships/hyperlink" Target="https://portal.3gpp.org/ngppapp/CreateTdoc.aspx?mode=view&amp;contributionId=1337756" TargetMode="External" Id="Rdbe948a49ab24340" /><Relationship Type="http://schemas.openxmlformats.org/officeDocument/2006/relationships/hyperlink" Target="https://portal.3gpp.org/desktopmodules/Release/ReleaseDetails.aspx?releaseId=192" TargetMode="External" Id="Rbf52c382e31a479c" /><Relationship Type="http://schemas.openxmlformats.org/officeDocument/2006/relationships/hyperlink" Target="https://portal.3gpp.org/desktopmodules/Specifications/SpecificationDetails.aspx?specificationId=3260" TargetMode="External" Id="R7cb945654c8c44cc" /><Relationship Type="http://schemas.openxmlformats.org/officeDocument/2006/relationships/hyperlink" Target="https://portal.3gpp.org/desktopmodules/WorkItem/WorkItemDetails.aspx?workitemId=860053" TargetMode="External" Id="R334fd374a887483d" /><Relationship Type="http://schemas.openxmlformats.org/officeDocument/2006/relationships/hyperlink" Target="https://www.3gpp.org/ftp/TSG_RAN/WG3_Iu/TSGR3_116-e/Docs/R3-223575.zip" TargetMode="External" Id="R0f238a36b02e41ab" /><Relationship Type="http://schemas.openxmlformats.org/officeDocument/2006/relationships/hyperlink" Target="https://webapp.etsi.org/teldir/ListPersDetails.asp?PersId=65743" TargetMode="External" Id="Re36a82bc33824855" /><Relationship Type="http://schemas.openxmlformats.org/officeDocument/2006/relationships/hyperlink" Target="https://portal.3gpp.org/ngppapp/CreateTdoc.aspx?mode=view&amp;contributionId=1337755" TargetMode="External" Id="R4ad3255dcca64fde" /><Relationship Type="http://schemas.openxmlformats.org/officeDocument/2006/relationships/hyperlink" Target="https://portal.3gpp.org/desktopmodules/Release/ReleaseDetails.aspx?releaseId=192" TargetMode="External" Id="R48f4a20cac0d4d14" /><Relationship Type="http://schemas.openxmlformats.org/officeDocument/2006/relationships/hyperlink" Target="https://portal.3gpp.org/desktopmodules/Specifications/SpecificationDetails.aspx?specificationId=3228" TargetMode="External" Id="R734b8f9e80ea4459" /><Relationship Type="http://schemas.openxmlformats.org/officeDocument/2006/relationships/hyperlink" Target="https://portal.3gpp.org/desktopmodules/WorkItem/WorkItemDetails.aspx?workitemId=860053" TargetMode="External" Id="Rfbc5324133734e00" /><Relationship Type="http://schemas.openxmlformats.org/officeDocument/2006/relationships/hyperlink" Target="https://www.3gpp.org/ftp/TSG_RAN/WG3_Iu/TSGR3_116-e/Docs/R3-223576.zip" TargetMode="External" Id="Re750ae42d25f4faf" /><Relationship Type="http://schemas.openxmlformats.org/officeDocument/2006/relationships/hyperlink" Target="https://webapp.etsi.org/teldir/ListPersDetails.asp?PersId=65743" TargetMode="External" Id="Rbe50978eb9a6420e" /><Relationship Type="http://schemas.openxmlformats.org/officeDocument/2006/relationships/hyperlink" Target="https://portal.3gpp.org/ngppapp/CreateTdoc.aspx?mode=view&amp;contributionId=1337774" TargetMode="External" Id="R814054bb9fbe4c78" /><Relationship Type="http://schemas.openxmlformats.org/officeDocument/2006/relationships/hyperlink" Target="https://portal.3gpp.org/desktopmodules/Release/ReleaseDetails.aspx?releaseId=192" TargetMode="External" Id="R838a1b992fc5452d" /><Relationship Type="http://schemas.openxmlformats.org/officeDocument/2006/relationships/hyperlink" Target="https://portal.3gpp.org/desktopmodules/Specifications/SpecificationDetails.aspx?specificationId=3223" TargetMode="External" Id="R8fbb7fe7095c4ae7" /><Relationship Type="http://schemas.openxmlformats.org/officeDocument/2006/relationships/hyperlink" Target="https://portal.3gpp.org/desktopmodules/WorkItem/WorkItemDetails.aspx?workitemId=860153" TargetMode="External" Id="Rf2e8e87dcd4f4f95" /><Relationship Type="http://schemas.openxmlformats.org/officeDocument/2006/relationships/hyperlink" Target="https://www.3gpp.org/ftp/TSG_RAN/WG3_Iu/TSGR3_116-e/Docs/R3-223577.zip" TargetMode="External" Id="Raa284c1dbdfd48cf" /><Relationship Type="http://schemas.openxmlformats.org/officeDocument/2006/relationships/hyperlink" Target="https://webapp.etsi.org/teldir/ListPersDetails.asp?PersId=65743" TargetMode="External" Id="R32dd62f6a8d84546" /><Relationship Type="http://schemas.openxmlformats.org/officeDocument/2006/relationships/hyperlink" Target="https://portal.3gpp.org/desktopmodules/Release/ReleaseDetails.aspx?releaseId=192" TargetMode="External" Id="R3b69284479754a16" /><Relationship Type="http://schemas.openxmlformats.org/officeDocument/2006/relationships/hyperlink" Target="https://portal.3gpp.org/desktopmodules/Specifications/SpecificationDetails.aspx?specificationId=2452" TargetMode="External" Id="Re87fe200561644ba" /><Relationship Type="http://schemas.openxmlformats.org/officeDocument/2006/relationships/hyperlink" Target="https://portal.3gpp.org/desktopmodules/WorkItem/WorkItemDetails.aspx?workitemId=941111" TargetMode="External" Id="Rc1c62adb538248dc" /><Relationship Type="http://schemas.openxmlformats.org/officeDocument/2006/relationships/hyperlink" Target="https://www.3gpp.org/ftp/TSG_RAN/WG3_Iu/TSGR3_116-e/Docs/R3-223578.zip" TargetMode="External" Id="R7f574dbc1abe4f5e" /><Relationship Type="http://schemas.openxmlformats.org/officeDocument/2006/relationships/hyperlink" Target="https://webapp.etsi.org/teldir/ListPersDetails.asp?PersId=65743" TargetMode="External" Id="Ra944c3668d4f4c7e" /><Relationship Type="http://schemas.openxmlformats.org/officeDocument/2006/relationships/hyperlink" Target="https://portal.3gpp.org/desktopmodules/Release/ReleaseDetails.aspx?releaseId=191" TargetMode="External" Id="R8c3f9cb07628417b" /><Relationship Type="http://schemas.openxmlformats.org/officeDocument/2006/relationships/hyperlink" Target="https://portal.3gpp.org/desktopmodules/Specifications/SpecificationDetails.aspx?specificationId=3223" TargetMode="External" Id="R83b211d0253a4f4e" /><Relationship Type="http://schemas.openxmlformats.org/officeDocument/2006/relationships/hyperlink" Target="https://www.3gpp.org/ftp/TSG_RAN/WG3_Iu/TSGR3_116-e/Docs/R3-223579.zip" TargetMode="External" Id="R8af0054ef3af4505" /><Relationship Type="http://schemas.openxmlformats.org/officeDocument/2006/relationships/hyperlink" Target="https://webapp.etsi.org/teldir/ListPersDetails.asp?PersId=65743" TargetMode="External" Id="R3d078e5ca670483f" /><Relationship Type="http://schemas.openxmlformats.org/officeDocument/2006/relationships/hyperlink" Target="https://portal.3gpp.org/desktopmodules/Release/ReleaseDetails.aspx?releaseId=191" TargetMode="External" Id="Ra66a7959f71e485b" /><Relationship Type="http://schemas.openxmlformats.org/officeDocument/2006/relationships/hyperlink" Target="https://portal.3gpp.org/desktopmodules/Specifications/SpecificationDetails.aspx?specificationId=3223" TargetMode="External" Id="Ra3af49b651a44edc" /><Relationship Type="http://schemas.openxmlformats.org/officeDocument/2006/relationships/hyperlink" Target="https://webapp.etsi.org/teldir/ListPersDetails.asp?PersId=65743" TargetMode="External" Id="Ra6aafb2f862f431a" /><Relationship Type="http://schemas.openxmlformats.org/officeDocument/2006/relationships/hyperlink" Target="https://portal.3gpp.org/desktopmodules/Release/ReleaseDetails.aspx?releaseId=191" TargetMode="External" Id="Reb1c63b85b7543c9" /><Relationship Type="http://schemas.openxmlformats.org/officeDocument/2006/relationships/hyperlink" Target="https://portal.3gpp.org/desktopmodules/Specifications/SpecificationDetails.aspx?specificationId=1225" TargetMode="External" Id="R6fc051907e744f7a" /><Relationship Type="http://schemas.openxmlformats.org/officeDocument/2006/relationships/hyperlink" Target="https://portal.3gpp.org/desktopmodules/WorkItem/WorkItemDetails.aspx?workitemId=850047" TargetMode="External" Id="R91ad7c7525344931" /><Relationship Type="http://schemas.openxmlformats.org/officeDocument/2006/relationships/hyperlink" Target="https://www.3gpp.org/ftp/TSG_RAN/WG3_Iu/TSGR3_116-e/Docs/R3-223581.zip" TargetMode="External" Id="R0f82b035116d4939" /><Relationship Type="http://schemas.openxmlformats.org/officeDocument/2006/relationships/hyperlink" Target="https://webapp.etsi.org/teldir/ListPersDetails.asp?PersId=65743" TargetMode="External" Id="Rf91f362d24314263" /><Relationship Type="http://schemas.openxmlformats.org/officeDocument/2006/relationships/hyperlink" Target="https://portal.3gpp.org/desktopmodules/Release/ReleaseDetails.aspx?releaseId=192" TargetMode="External" Id="R873fada0151141ad" /><Relationship Type="http://schemas.openxmlformats.org/officeDocument/2006/relationships/hyperlink" Target="https://portal.3gpp.org/desktopmodules/WorkItem/WorkItemDetails.aspx?workitemId=911007" TargetMode="External" Id="R7f686fcb8c5f42ad" /><Relationship Type="http://schemas.openxmlformats.org/officeDocument/2006/relationships/hyperlink" Target="https://www.3gpp.org/ftp/TSG_RAN/WG3_Iu/TSGR3_116-e/Docs/R3-223582.zip" TargetMode="External" Id="R798ab272f26645e2" /><Relationship Type="http://schemas.openxmlformats.org/officeDocument/2006/relationships/hyperlink" Target="https://webapp.etsi.org/teldir/ListPersDetails.asp?PersId=65743" TargetMode="External" Id="Ra6de1116ef5a4f0a" /><Relationship Type="http://schemas.openxmlformats.org/officeDocument/2006/relationships/hyperlink" Target="https://portal.3gpp.org/desktopmodules/Release/ReleaseDetails.aspx?releaseId=192" TargetMode="External" Id="Reeabd453eb244a4c" /><Relationship Type="http://schemas.openxmlformats.org/officeDocument/2006/relationships/hyperlink" Target="https://portal.3gpp.org/desktopmodules/Specifications/SpecificationDetails.aspx?specificationId=3223" TargetMode="External" Id="R4f7b7772a3a54e54" /><Relationship Type="http://schemas.openxmlformats.org/officeDocument/2006/relationships/hyperlink" Target="https://portal.3gpp.org/desktopmodules/WorkItem/WorkItemDetails.aspx?workitemId=911007" TargetMode="External" Id="R3ae1c73c71b149fa" /><Relationship Type="http://schemas.openxmlformats.org/officeDocument/2006/relationships/hyperlink" Target="https://www.3gpp.org/ftp/TSG_RAN/WG3_Iu/TSGR3_116-e/Docs/R3-223583.zip" TargetMode="External" Id="R45f41ea2047e4ed5" /><Relationship Type="http://schemas.openxmlformats.org/officeDocument/2006/relationships/hyperlink" Target="https://webapp.etsi.org/teldir/ListPersDetails.asp?PersId=65743" TargetMode="External" Id="R6ea627c537f84db1" /><Relationship Type="http://schemas.openxmlformats.org/officeDocument/2006/relationships/hyperlink" Target="https://portal.3gpp.org/desktopmodules/Release/ReleaseDetails.aspx?releaseId=192" TargetMode="External" Id="R2b36459ec9e243e1" /><Relationship Type="http://schemas.openxmlformats.org/officeDocument/2006/relationships/hyperlink" Target="https://portal.3gpp.org/desktopmodules/Specifications/SpecificationDetails.aspx?specificationId=3260" TargetMode="External" Id="Rb444bb6dba7e4204" /><Relationship Type="http://schemas.openxmlformats.org/officeDocument/2006/relationships/hyperlink" Target="https://portal.3gpp.org/desktopmodules/WorkItem/WorkItemDetails.aspx?workitemId=911007" TargetMode="External" Id="R9a852ec8deef49ce" /><Relationship Type="http://schemas.openxmlformats.org/officeDocument/2006/relationships/hyperlink" Target="https://www.3gpp.org/ftp/TSG_RAN/WG3_Iu/TSGR3_116-e/Docs/R3-223584.zip" TargetMode="External" Id="Ra30a279345dc4b3d" /><Relationship Type="http://schemas.openxmlformats.org/officeDocument/2006/relationships/hyperlink" Target="https://webapp.etsi.org/teldir/ListPersDetails.asp?PersId=65743" TargetMode="External" Id="R5198d5613c674a6b" /><Relationship Type="http://schemas.openxmlformats.org/officeDocument/2006/relationships/hyperlink" Target="https://portal.3gpp.org/ngppapp/CreateTdoc.aspx?mode=view&amp;contributionId=1337753" TargetMode="External" Id="Re1022f0b6bb54cc6" /><Relationship Type="http://schemas.openxmlformats.org/officeDocument/2006/relationships/hyperlink" Target="https://portal.3gpp.org/desktopmodules/Release/ReleaseDetails.aspx?releaseId=192" TargetMode="External" Id="Ra96d3a614803449c" /><Relationship Type="http://schemas.openxmlformats.org/officeDocument/2006/relationships/hyperlink" Target="https://portal.3gpp.org/desktopmodules/Specifications/SpecificationDetails.aspx?specificationId=3228" TargetMode="External" Id="R819a01f6ebe945b9" /><Relationship Type="http://schemas.openxmlformats.org/officeDocument/2006/relationships/hyperlink" Target="https://portal.3gpp.org/desktopmodules/WorkItem/WorkItemDetails.aspx?workitemId=911007" TargetMode="External" Id="R017f3b91fec64289" /><Relationship Type="http://schemas.openxmlformats.org/officeDocument/2006/relationships/hyperlink" Target="https://www.3gpp.org/ftp/TSG_RAN/WG3_Iu/TSGR3_116-e/Docs/R3-223585.zip" TargetMode="External" Id="Rb17a9d0c04ca4f85" /><Relationship Type="http://schemas.openxmlformats.org/officeDocument/2006/relationships/hyperlink" Target="https://webapp.etsi.org/teldir/ListPersDetails.asp?PersId=84462" TargetMode="External" Id="Rad88bb301d7a4850" /><Relationship Type="http://schemas.openxmlformats.org/officeDocument/2006/relationships/hyperlink" Target="https://portal.3gpp.org/desktopmodules/Release/ReleaseDetails.aspx?releaseId=192" TargetMode="External" Id="Ra33c3001dfb646a5" /><Relationship Type="http://schemas.openxmlformats.org/officeDocument/2006/relationships/hyperlink" Target="https://portal.3gpp.org/desktopmodules/Specifications/SpecificationDetails.aspx?specificationId=3256" TargetMode="External" Id="Rd6b1a7d89a2045fa" /><Relationship Type="http://schemas.openxmlformats.org/officeDocument/2006/relationships/hyperlink" Target="https://portal.3gpp.org/desktopmodules/WorkItem/WorkItemDetails.aspx?workitemId=900060" TargetMode="External" Id="R49976a6135844eb0" /><Relationship Type="http://schemas.openxmlformats.org/officeDocument/2006/relationships/hyperlink" Target="https://www.3gpp.org/ftp/TSG_RAN/WG3_Iu/TSGR3_116-e/Docs/R3-223586.zip" TargetMode="External" Id="Rdef2d1363ba14011" /><Relationship Type="http://schemas.openxmlformats.org/officeDocument/2006/relationships/hyperlink" Target="https://webapp.etsi.org/teldir/ListPersDetails.asp?PersId=84462" TargetMode="External" Id="R95a57307208944ea" /><Relationship Type="http://schemas.openxmlformats.org/officeDocument/2006/relationships/hyperlink" Target="https://portal.3gpp.org/desktopmodules/Release/ReleaseDetails.aspx?releaseId=192" TargetMode="External" Id="Re317f3fe85834552" /><Relationship Type="http://schemas.openxmlformats.org/officeDocument/2006/relationships/hyperlink" Target="https://portal.3gpp.org/desktopmodules/Specifications/SpecificationDetails.aspx?specificationId=3260" TargetMode="External" Id="R880a36a898bf40d2" /><Relationship Type="http://schemas.openxmlformats.org/officeDocument/2006/relationships/hyperlink" Target="https://portal.3gpp.org/desktopmodules/WorkItem/WorkItemDetails.aspx?workitemId=900060" TargetMode="External" Id="Rbb3aadbd81504d07" /><Relationship Type="http://schemas.openxmlformats.org/officeDocument/2006/relationships/hyperlink" Target="https://webapp.etsi.org/teldir/ListPersDetails.asp?PersId=84462" TargetMode="External" Id="R35cb45a8e96d44e7" /><Relationship Type="http://schemas.openxmlformats.org/officeDocument/2006/relationships/hyperlink" Target="https://portal.3gpp.org/desktopmodules/Release/ReleaseDetails.aspx?releaseId=192" TargetMode="External" Id="Rd1f7a2137051454a" /><Relationship Type="http://schemas.openxmlformats.org/officeDocument/2006/relationships/hyperlink" Target="https://portal.3gpp.org/desktopmodules/Specifications/SpecificationDetails.aspx?specificationId=3223" TargetMode="External" Id="R6cc256da240646c8" /><Relationship Type="http://schemas.openxmlformats.org/officeDocument/2006/relationships/hyperlink" Target="https://portal.3gpp.org/desktopmodules/WorkItem/WorkItemDetails.aspx?workitemId=900060" TargetMode="External" Id="R729155e136304344" /><Relationship Type="http://schemas.openxmlformats.org/officeDocument/2006/relationships/hyperlink" Target="https://www.3gpp.org/ftp/TSG_RAN/WG3_Iu/TSGR3_116-e/Docs/R3-223588.zip" TargetMode="External" Id="R022b254c9e7a4ad8" /><Relationship Type="http://schemas.openxmlformats.org/officeDocument/2006/relationships/hyperlink" Target="https://webapp.etsi.org/teldir/ListPersDetails.asp?PersId=84462" TargetMode="External" Id="R990a1f90c31940ac" /><Relationship Type="http://schemas.openxmlformats.org/officeDocument/2006/relationships/hyperlink" Target="https://www.3gpp.org/ftp/TSG_RAN/WG3_Iu/TSGR3_116-e/Docs/R3-223589.zip" TargetMode="External" Id="R519ee689e3e24424" /><Relationship Type="http://schemas.openxmlformats.org/officeDocument/2006/relationships/hyperlink" Target="https://webapp.etsi.org/teldir/ListPersDetails.asp?PersId=84462" TargetMode="External" Id="R4d0b89642f3c483f" /><Relationship Type="http://schemas.openxmlformats.org/officeDocument/2006/relationships/hyperlink" Target="https://portal.3gpp.org/desktopmodules/Release/ReleaseDetails.aspx?releaseId=192" TargetMode="External" Id="R3b7d56c0f5784dd8" /><Relationship Type="http://schemas.openxmlformats.org/officeDocument/2006/relationships/hyperlink" Target="https://portal.3gpp.org/desktopmodules/Specifications/SpecificationDetails.aspx?specificationId=3256" TargetMode="External" Id="R58df718c298e432c" /><Relationship Type="http://schemas.openxmlformats.org/officeDocument/2006/relationships/hyperlink" Target="https://portal.3gpp.org/desktopmodules/WorkItem/WorkItemDetails.aspx?workitemId=900060" TargetMode="External" Id="R6e29362dab694848" /><Relationship Type="http://schemas.openxmlformats.org/officeDocument/2006/relationships/hyperlink" Target="https://www.3gpp.org/ftp/TSG_RAN/WG3_Iu/TSGR3_116-e/Docs/R3-223590.zip" TargetMode="External" Id="Rd380d949c00e425b" /><Relationship Type="http://schemas.openxmlformats.org/officeDocument/2006/relationships/hyperlink" Target="https://webapp.etsi.org/teldir/ListPersDetails.asp?PersId=84462" TargetMode="External" Id="Re29e157c94d14e09" /><Relationship Type="http://schemas.openxmlformats.org/officeDocument/2006/relationships/hyperlink" Target="https://portal.3gpp.org/ngppapp/CreateTdoc.aspx?mode=view&amp;contributionId=1337798" TargetMode="External" Id="R49fd49034de74743" /><Relationship Type="http://schemas.openxmlformats.org/officeDocument/2006/relationships/hyperlink" Target="https://portal.3gpp.org/desktopmodules/Release/ReleaseDetails.aspx?releaseId=192" TargetMode="External" Id="R4ef4f8d320414d41" /><Relationship Type="http://schemas.openxmlformats.org/officeDocument/2006/relationships/hyperlink" Target="https://portal.3gpp.org/desktopmodules/Specifications/SpecificationDetails.aspx?specificationId=3260" TargetMode="External" Id="Rf566e3f975d04354" /><Relationship Type="http://schemas.openxmlformats.org/officeDocument/2006/relationships/hyperlink" Target="https://portal.3gpp.org/desktopmodules/WorkItem/WorkItemDetails.aspx?workitemId=900060" TargetMode="External" Id="R6c5b207d5202481d" /><Relationship Type="http://schemas.openxmlformats.org/officeDocument/2006/relationships/hyperlink" Target="https://www.3gpp.org/ftp/TSG_RAN/WG3_Iu/TSGR3_116-e/Docs/R3-223591.zip" TargetMode="External" Id="R5f3148f0c7204d01" /><Relationship Type="http://schemas.openxmlformats.org/officeDocument/2006/relationships/hyperlink" Target="https://webapp.etsi.org/teldir/ListPersDetails.asp?PersId=43714" TargetMode="External" Id="Rffa8b7ee09dd45ab" /><Relationship Type="http://schemas.openxmlformats.org/officeDocument/2006/relationships/hyperlink" Target="https://portal.3gpp.org/desktopmodules/Release/ReleaseDetails.aspx?releaseId=192" TargetMode="External" Id="Rc8ac3d4a8a944363" /><Relationship Type="http://schemas.openxmlformats.org/officeDocument/2006/relationships/hyperlink" Target="https://portal.3gpp.org/desktopmodules/Specifications/SpecificationDetails.aspx?specificationId=3957" TargetMode="External" Id="Rdf5f67814a834214" /><Relationship Type="http://schemas.openxmlformats.org/officeDocument/2006/relationships/hyperlink" Target="https://portal.3gpp.org/desktopmodules/WorkItem/WorkItemDetails.aspx?workitemId=860148" TargetMode="External" Id="Rbb40179941d04380" /><Relationship Type="http://schemas.openxmlformats.org/officeDocument/2006/relationships/hyperlink" Target="https://www.3gpp.org/ftp/TSG_RAN/WG3_Iu/TSGR3_116-e/Docs/R3-223592.zip" TargetMode="External" Id="R636d4147bc074561" /><Relationship Type="http://schemas.openxmlformats.org/officeDocument/2006/relationships/hyperlink" Target="https://webapp.etsi.org/teldir/ListPersDetails.asp?PersId=72237" TargetMode="External" Id="R457ae6ccfcd24d91" /><Relationship Type="http://schemas.openxmlformats.org/officeDocument/2006/relationships/hyperlink" Target="https://www.3gpp.org/ftp/TSG_RAN/WG3_Iu/TSGR3_116-e/Docs/R3-223593.zip" TargetMode="External" Id="R82969d855d2a4da7" /><Relationship Type="http://schemas.openxmlformats.org/officeDocument/2006/relationships/hyperlink" Target="https://webapp.etsi.org/teldir/ListPersDetails.asp?PersId=72237" TargetMode="External" Id="R0429b0a48f5947f2" /><Relationship Type="http://schemas.openxmlformats.org/officeDocument/2006/relationships/hyperlink" Target="https://portal.3gpp.org/ngppapp/CreateTdoc.aspx?mode=view&amp;contributionId=1337615" TargetMode="External" Id="R8bf5b4a83ebb4454" /><Relationship Type="http://schemas.openxmlformats.org/officeDocument/2006/relationships/hyperlink" Target="https://portal.3gpp.org/desktopmodules/Release/ReleaseDetails.aspx?releaseId=192" TargetMode="External" Id="R57bd1fd3071e49de" /><Relationship Type="http://schemas.openxmlformats.org/officeDocument/2006/relationships/hyperlink" Target="https://portal.3gpp.org/desktopmodules/Specifications/SpecificationDetails.aspx?specificationId=3260" TargetMode="External" Id="R22233fa1c1fa4447" /><Relationship Type="http://schemas.openxmlformats.org/officeDocument/2006/relationships/hyperlink" Target="https://portal.3gpp.org/desktopmodules/WorkItem/WorkItemDetails.aspx?workitemId=850047" TargetMode="External" Id="Rd3b5f3c2869c49fe" /><Relationship Type="http://schemas.openxmlformats.org/officeDocument/2006/relationships/hyperlink" Target="https://www.3gpp.org/ftp/TSG_RAN/WG3_Iu/TSGR3_116-e/Docs/R3-223594.zip" TargetMode="External" Id="Rd768b1ed15b147eb" /><Relationship Type="http://schemas.openxmlformats.org/officeDocument/2006/relationships/hyperlink" Target="https://webapp.etsi.org/teldir/ListPersDetails.asp?PersId=72237" TargetMode="External" Id="Rc57330e5da434d3e" /><Relationship Type="http://schemas.openxmlformats.org/officeDocument/2006/relationships/hyperlink" Target="https://portal.3gpp.org/ngppapp/CreateTdoc.aspx?mode=view&amp;contributionId=1337616" TargetMode="External" Id="R7ea96dde0de944b8" /><Relationship Type="http://schemas.openxmlformats.org/officeDocument/2006/relationships/hyperlink" Target="https://portal.3gpp.org/desktopmodules/Release/ReleaseDetails.aspx?releaseId=192" TargetMode="External" Id="R0c49cae7c06145e9" /><Relationship Type="http://schemas.openxmlformats.org/officeDocument/2006/relationships/hyperlink" Target="https://portal.3gpp.org/desktopmodules/Specifications/SpecificationDetails.aspx?specificationId=3257" TargetMode="External" Id="Rc496a8c1f4444538" /><Relationship Type="http://schemas.openxmlformats.org/officeDocument/2006/relationships/hyperlink" Target="https://portal.3gpp.org/desktopmodules/WorkItem/WorkItemDetails.aspx?workitemId=850047" TargetMode="External" Id="R5d7adbf6906548db" /><Relationship Type="http://schemas.openxmlformats.org/officeDocument/2006/relationships/hyperlink" Target="https://www.3gpp.org/ftp/TSG_RAN/WG3_Iu/TSGR3_116-e/Docs/R3-223595.zip" TargetMode="External" Id="R77ffb1a341a947e0" /><Relationship Type="http://schemas.openxmlformats.org/officeDocument/2006/relationships/hyperlink" Target="https://webapp.etsi.org/teldir/ListPersDetails.asp?PersId=70300" TargetMode="External" Id="R05231ca7e7594c9d" /><Relationship Type="http://schemas.openxmlformats.org/officeDocument/2006/relationships/hyperlink" Target="https://portal.3gpp.org/ngppapp/CreateTdoc.aspx?mode=view&amp;contributionId=1337521" TargetMode="External" Id="Rc9663ccc7c004d88" /><Relationship Type="http://schemas.openxmlformats.org/officeDocument/2006/relationships/hyperlink" Target="https://portal.3gpp.org/desktopmodules/Release/ReleaseDetails.aspx?releaseId=191" TargetMode="External" Id="R9a1764287b1b4470" /><Relationship Type="http://schemas.openxmlformats.org/officeDocument/2006/relationships/hyperlink" Target="https://portal.3gpp.org/desktopmodules/Specifications/SpecificationDetails.aspx?specificationId=3260" TargetMode="External" Id="R72d183f3109c4f28" /><Relationship Type="http://schemas.openxmlformats.org/officeDocument/2006/relationships/hyperlink" Target="https://www.3gpp.org/ftp/TSG_RAN/WG3_Iu/TSGR3_116-e/Docs/R3-223596.zip" TargetMode="External" Id="Rcdf8024b634d40ac" /><Relationship Type="http://schemas.openxmlformats.org/officeDocument/2006/relationships/hyperlink" Target="https://webapp.etsi.org/teldir/ListPersDetails.asp?PersId=70300" TargetMode="External" Id="R003fe79a6de24643" /><Relationship Type="http://schemas.openxmlformats.org/officeDocument/2006/relationships/hyperlink" Target="https://portal.3gpp.org/ngppapp/CreateTdoc.aspx?mode=view&amp;contributionId=1337522" TargetMode="External" Id="R06d70c059f524699" /><Relationship Type="http://schemas.openxmlformats.org/officeDocument/2006/relationships/hyperlink" Target="https://portal.3gpp.org/desktopmodules/Release/ReleaseDetails.aspx?releaseId=192" TargetMode="External" Id="R0db0928362a24520" /><Relationship Type="http://schemas.openxmlformats.org/officeDocument/2006/relationships/hyperlink" Target="https://portal.3gpp.org/desktopmodules/Specifications/SpecificationDetails.aspx?specificationId=3260" TargetMode="External" Id="R99d67ca7b7574a55" /><Relationship Type="http://schemas.openxmlformats.org/officeDocument/2006/relationships/hyperlink" Target="https://www.3gpp.org/ftp/TSG_RAN/WG3_Iu/TSGR3_116-e/Docs/R3-223597.zip" TargetMode="External" Id="Ra853811359dc45e3" /><Relationship Type="http://schemas.openxmlformats.org/officeDocument/2006/relationships/hyperlink" Target="https://webapp.etsi.org/teldir/ListPersDetails.asp?PersId=85580" TargetMode="External" Id="Ra7f8fb1a046e4696" /><Relationship Type="http://schemas.openxmlformats.org/officeDocument/2006/relationships/hyperlink" Target="https://portal.3gpp.org/desktopmodules/Release/ReleaseDetails.aspx?releaseId=192" TargetMode="External" Id="Ra89609eb7750413e" /><Relationship Type="http://schemas.openxmlformats.org/officeDocument/2006/relationships/hyperlink" Target="https://portal.3gpp.org/desktopmodules/Specifications/SpecificationDetails.aspx?specificationId=3219" TargetMode="External" Id="R38720929dbca4237" /><Relationship Type="http://schemas.openxmlformats.org/officeDocument/2006/relationships/hyperlink" Target="https://portal.3gpp.org/desktopmodules/WorkItem/WorkItemDetails.aspx?workitemId=860149" TargetMode="External" Id="R766fdd9c76b94c0d" /><Relationship Type="http://schemas.openxmlformats.org/officeDocument/2006/relationships/hyperlink" Target="https://www.3gpp.org/ftp/TSG_RAN/WG3_Iu/TSGR3_116-e/Docs/R3-223598.zip" TargetMode="External" Id="Rdf066211dd7a43e9" /><Relationship Type="http://schemas.openxmlformats.org/officeDocument/2006/relationships/hyperlink" Target="https://webapp.etsi.org/teldir/ListPersDetails.asp?PersId=70300" TargetMode="External" Id="R0593ed869ccf445b" /><Relationship Type="http://schemas.openxmlformats.org/officeDocument/2006/relationships/hyperlink" Target="https://portal.3gpp.org/ngppapp/CreateTdoc.aspx?mode=view&amp;contributionId=1337539" TargetMode="External" Id="R6ebdb6a7e4e64cc8" /><Relationship Type="http://schemas.openxmlformats.org/officeDocument/2006/relationships/hyperlink" Target="https://portal.3gpp.org/desktopmodules/Release/ReleaseDetails.aspx?releaseId=191" TargetMode="External" Id="Rd641dc65782f446e" /><Relationship Type="http://schemas.openxmlformats.org/officeDocument/2006/relationships/hyperlink" Target="https://portal.3gpp.org/desktopmodules/Specifications/SpecificationDetails.aspx?specificationId=3260" TargetMode="External" Id="R357d72e7f4c94b1f" /><Relationship Type="http://schemas.openxmlformats.org/officeDocument/2006/relationships/hyperlink" Target="https://www.3gpp.org/ftp/TSG_RAN/WG3_Iu/TSGR3_116-e/Docs/R3-223599.zip" TargetMode="External" Id="Rfa9484c4b51c400e" /><Relationship Type="http://schemas.openxmlformats.org/officeDocument/2006/relationships/hyperlink" Target="https://webapp.etsi.org/teldir/ListPersDetails.asp?PersId=70300" TargetMode="External" Id="Rdd9842434bb24a55" /><Relationship Type="http://schemas.openxmlformats.org/officeDocument/2006/relationships/hyperlink" Target="https://portal.3gpp.org/ngppapp/CreateTdoc.aspx?mode=view&amp;contributionId=1337540" TargetMode="External" Id="Rc4d479acaa3249cd" /><Relationship Type="http://schemas.openxmlformats.org/officeDocument/2006/relationships/hyperlink" Target="https://portal.3gpp.org/desktopmodules/Release/ReleaseDetails.aspx?releaseId=192" TargetMode="External" Id="R3dbc3c28ebca4790" /><Relationship Type="http://schemas.openxmlformats.org/officeDocument/2006/relationships/hyperlink" Target="https://portal.3gpp.org/desktopmodules/Specifications/SpecificationDetails.aspx?specificationId=3260" TargetMode="External" Id="R5926ad4e5a344093" /><Relationship Type="http://schemas.openxmlformats.org/officeDocument/2006/relationships/hyperlink" Target="https://www.3gpp.org/ftp/TSG_RAN/WG3_Iu/TSGR3_116-e/Docs/R3-223600.zip" TargetMode="External" Id="Ra0d8479cbd1a416d" /><Relationship Type="http://schemas.openxmlformats.org/officeDocument/2006/relationships/hyperlink" Target="https://webapp.etsi.org/teldir/ListPersDetails.asp?PersId=70300" TargetMode="External" Id="R912a2dc8922e4bc7" /><Relationship Type="http://schemas.openxmlformats.org/officeDocument/2006/relationships/hyperlink" Target="https://www.3gpp.org/ftp/TSG_RAN/WG3_Iu/TSGR3_116-e/Docs/R3-223601.zip" TargetMode="External" Id="R05d5a9b7efa5417c" /><Relationship Type="http://schemas.openxmlformats.org/officeDocument/2006/relationships/hyperlink" Target="https://webapp.etsi.org/teldir/ListPersDetails.asp?PersId=85003" TargetMode="External" Id="R6b13fc079c9e4c76" /><Relationship Type="http://schemas.openxmlformats.org/officeDocument/2006/relationships/hyperlink" Target="https://portal.3gpp.org/desktopmodules/Release/ReleaseDetails.aspx?releaseId=191" TargetMode="External" Id="R776403ed59ec4866" /><Relationship Type="http://schemas.openxmlformats.org/officeDocument/2006/relationships/hyperlink" Target="https://www.3gpp.org/ftp/TSG_RAN/WG3_Iu/TSGR3_116-e/Docs/R3-223602.zip" TargetMode="External" Id="Rb3c1ed2eeaa34194" /><Relationship Type="http://schemas.openxmlformats.org/officeDocument/2006/relationships/hyperlink" Target="https://webapp.etsi.org/teldir/ListPersDetails.asp?PersId=85003" TargetMode="External" Id="R81fab2c1654943bf" /><Relationship Type="http://schemas.openxmlformats.org/officeDocument/2006/relationships/hyperlink" Target="https://portal.3gpp.org/desktopmodules/Release/ReleaseDetails.aspx?releaseId=191" TargetMode="External" Id="Rf4b198faf2224b3a" /><Relationship Type="http://schemas.openxmlformats.org/officeDocument/2006/relationships/hyperlink" Target="https://portal.3gpp.org/desktopmodules/Specifications/SpecificationDetails.aspx?specificationId=3471" TargetMode="External" Id="R3ae09f2d9e4948d2" /><Relationship Type="http://schemas.openxmlformats.org/officeDocument/2006/relationships/hyperlink" Target="https://www.3gpp.org/ftp/TSG_RAN/WG3_Iu/TSGR3_116-e/Docs/R3-223603.zip" TargetMode="External" Id="R2aba081d54ff4627" /><Relationship Type="http://schemas.openxmlformats.org/officeDocument/2006/relationships/hyperlink" Target="https://webapp.etsi.org/teldir/ListPersDetails.asp?PersId=85003" TargetMode="External" Id="R1455459ec86c4493" /><Relationship Type="http://schemas.openxmlformats.org/officeDocument/2006/relationships/hyperlink" Target="https://portal.3gpp.org/desktopmodules/Release/ReleaseDetails.aspx?releaseId=191" TargetMode="External" Id="R4cb3c1c62d5b446b" /><Relationship Type="http://schemas.openxmlformats.org/officeDocument/2006/relationships/hyperlink" Target="https://portal.3gpp.org/desktopmodules/Specifications/SpecificationDetails.aspx?specificationId=3260" TargetMode="External" Id="Ra92dbbd9bad146ce" /><Relationship Type="http://schemas.openxmlformats.org/officeDocument/2006/relationships/hyperlink" Target="https://www.3gpp.org/ftp/TSG_RAN/WG3_Iu/TSGR3_116-e/Docs/R3-223604.zip" TargetMode="External" Id="Rd9a1aa4a727c4907" /><Relationship Type="http://schemas.openxmlformats.org/officeDocument/2006/relationships/hyperlink" Target="https://webapp.etsi.org/teldir/ListPersDetails.asp?PersId=85003" TargetMode="External" Id="Rcce0ffce207c414f" /><Relationship Type="http://schemas.openxmlformats.org/officeDocument/2006/relationships/hyperlink" Target="https://portal.3gpp.org/ngppapp/CreateTdoc.aspx?mode=view&amp;contributionId=1337605" TargetMode="External" Id="Re4533d499620467f" /><Relationship Type="http://schemas.openxmlformats.org/officeDocument/2006/relationships/hyperlink" Target="https://portal.3gpp.org/desktopmodules/Release/ReleaseDetails.aspx?releaseId=192" TargetMode="External" Id="R6f646ba1b55845ff" /><Relationship Type="http://schemas.openxmlformats.org/officeDocument/2006/relationships/hyperlink" Target="https://portal.3gpp.org/desktopmodules/Specifications/SpecificationDetails.aspx?specificationId=3191" TargetMode="External" Id="R669cd9a385c249aa" /><Relationship Type="http://schemas.openxmlformats.org/officeDocument/2006/relationships/hyperlink" Target="https://portal.3gpp.org/desktopmodules/WorkItem/WorkItemDetails.aspx?workitemId=860048" TargetMode="External" Id="Re2d631a3653d409f" /><Relationship Type="http://schemas.openxmlformats.org/officeDocument/2006/relationships/hyperlink" Target="https://www.3gpp.org/ftp/TSG_RAN/WG3_Iu/TSGR3_116-e/Docs/R3-223605.zip" TargetMode="External" Id="Rd7fdebef81c94325" /><Relationship Type="http://schemas.openxmlformats.org/officeDocument/2006/relationships/hyperlink" Target="https://webapp.etsi.org/teldir/ListPersDetails.asp?PersId=85003" TargetMode="External" Id="R0cd1cc8ec7e54f0b" /><Relationship Type="http://schemas.openxmlformats.org/officeDocument/2006/relationships/hyperlink" Target="https://portal.3gpp.org/desktopmodules/Release/ReleaseDetails.aspx?releaseId=192" TargetMode="External" Id="Rf86f19ad7d7d4f77" /><Relationship Type="http://schemas.openxmlformats.org/officeDocument/2006/relationships/hyperlink" Target="https://portal.3gpp.org/desktopmodules/Specifications/SpecificationDetails.aspx?specificationId=3223" TargetMode="External" Id="Rc8dc202283f04d84" /><Relationship Type="http://schemas.openxmlformats.org/officeDocument/2006/relationships/hyperlink" Target="https://portal.3gpp.org/desktopmodules/WorkItem/WorkItemDetails.aspx?workitemId=860048" TargetMode="External" Id="Ra4faf9188d1b4bb2" /><Relationship Type="http://schemas.openxmlformats.org/officeDocument/2006/relationships/hyperlink" Target="https://www.3gpp.org/ftp/TSG_RAN/WG3_Iu/TSGR3_116-e/Docs/R3-223606.zip" TargetMode="External" Id="Rca0bd3bc741d4ee2" /><Relationship Type="http://schemas.openxmlformats.org/officeDocument/2006/relationships/hyperlink" Target="https://webapp.etsi.org/teldir/ListPersDetails.asp?PersId=85003" TargetMode="External" Id="R9b0f4dbd73234dfd" /><Relationship Type="http://schemas.openxmlformats.org/officeDocument/2006/relationships/hyperlink" Target="https://portal.3gpp.org/desktopmodules/Release/ReleaseDetails.aspx?releaseId=192" TargetMode="External" Id="R0e17408c7a0c4974" /><Relationship Type="http://schemas.openxmlformats.org/officeDocument/2006/relationships/hyperlink" Target="https://portal.3gpp.org/desktopmodules/Specifications/SpecificationDetails.aspx?specificationId=3228" TargetMode="External" Id="R408c47244f094926" /><Relationship Type="http://schemas.openxmlformats.org/officeDocument/2006/relationships/hyperlink" Target="https://portal.3gpp.org/desktopmodules/WorkItem/WorkItemDetails.aspx?workitemId=860048" TargetMode="External" Id="R4c7613ea23da4686" /><Relationship Type="http://schemas.openxmlformats.org/officeDocument/2006/relationships/hyperlink" Target="https://www.3gpp.org/ftp/TSG_RAN/WG3_Iu/TSGR3_116-e/Docs/R3-223607.zip" TargetMode="External" Id="R5c7a4dd2af8f426e" /><Relationship Type="http://schemas.openxmlformats.org/officeDocument/2006/relationships/hyperlink" Target="https://webapp.etsi.org/teldir/ListPersDetails.asp?PersId=85003" TargetMode="External" Id="Rbbd39fdd01164e28" /><Relationship Type="http://schemas.openxmlformats.org/officeDocument/2006/relationships/hyperlink" Target="https://portal.3gpp.org/desktopmodules/Release/ReleaseDetails.aspx?releaseId=192" TargetMode="External" Id="R3760c534c95847af" /><Relationship Type="http://schemas.openxmlformats.org/officeDocument/2006/relationships/hyperlink" Target="https://portal.3gpp.org/desktopmodules/Specifications/SpecificationDetails.aspx?specificationId=3223" TargetMode="External" Id="R04b62f8ccc8f4789" /><Relationship Type="http://schemas.openxmlformats.org/officeDocument/2006/relationships/hyperlink" Target="https://portal.3gpp.org/desktopmodules/WorkItem/WorkItemDetails.aspx?workitemId=860048" TargetMode="External" Id="R878d134b209a4a5b" /><Relationship Type="http://schemas.openxmlformats.org/officeDocument/2006/relationships/hyperlink" Target="https://www.3gpp.org/ftp/TSG_RAN/WG3_Iu/TSGR3_116-e/Docs/R3-223608.zip" TargetMode="External" Id="Rdf26d89751a84959" /><Relationship Type="http://schemas.openxmlformats.org/officeDocument/2006/relationships/hyperlink" Target="https://webapp.etsi.org/teldir/ListPersDetails.asp?PersId=85003" TargetMode="External" Id="Rf48004192c664c74" /><Relationship Type="http://schemas.openxmlformats.org/officeDocument/2006/relationships/hyperlink" Target="https://portal.3gpp.org/ngppapp/CreateTdoc.aspx?mode=view&amp;contributionId=1337603" TargetMode="External" Id="Rf57ae9d835df4871" /><Relationship Type="http://schemas.openxmlformats.org/officeDocument/2006/relationships/hyperlink" Target="https://portal.3gpp.org/desktopmodules/Release/ReleaseDetails.aspx?releaseId=192" TargetMode="External" Id="Rd9572372dd9d47f9" /><Relationship Type="http://schemas.openxmlformats.org/officeDocument/2006/relationships/hyperlink" Target="https://portal.3gpp.org/desktopmodules/Specifications/SpecificationDetails.aspx?specificationId=3228" TargetMode="External" Id="R7d897c89ef334062" /><Relationship Type="http://schemas.openxmlformats.org/officeDocument/2006/relationships/hyperlink" Target="https://portal.3gpp.org/desktopmodules/WorkItem/WorkItemDetails.aspx?workitemId=860048" TargetMode="External" Id="Rb0566e11d29c4371" /><Relationship Type="http://schemas.openxmlformats.org/officeDocument/2006/relationships/hyperlink" Target="https://www.3gpp.org/ftp/TSG_RAN/WG3_Iu/TSGR3_116-e/Docs/R3-223609.zip" TargetMode="External" Id="R10e344cd9b7c4da5" /><Relationship Type="http://schemas.openxmlformats.org/officeDocument/2006/relationships/hyperlink" Target="https://webapp.etsi.org/teldir/ListPersDetails.asp?PersId=70300" TargetMode="External" Id="R94bf478dcdcf49c8" /><Relationship Type="http://schemas.openxmlformats.org/officeDocument/2006/relationships/hyperlink" Target="https://portal.3gpp.org/desktopmodules/Release/ReleaseDetails.aspx?releaseId=192" TargetMode="External" Id="R3e81f28daba94511" /><Relationship Type="http://schemas.openxmlformats.org/officeDocument/2006/relationships/hyperlink" Target="https://portal.3gpp.org/desktopmodules/Specifications/SpecificationDetails.aspx?specificationId=3260" TargetMode="External" Id="R5f587a94337f49c8" /><Relationship Type="http://schemas.openxmlformats.org/officeDocument/2006/relationships/hyperlink" Target="https://www.3gpp.org/ftp/TSG_RAN/WG3_Iu/TSGR3_116-e/Docs/R3-223610.zip" TargetMode="External" Id="R80a5badb2c8640e5" /><Relationship Type="http://schemas.openxmlformats.org/officeDocument/2006/relationships/hyperlink" Target="https://webapp.etsi.org/teldir/ListPersDetails.asp?PersId=70180" TargetMode="External" Id="R6260527117904853" /><Relationship Type="http://schemas.openxmlformats.org/officeDocument/2006/relationships/hyperlink" Target="https://portal.3gpp.org/desktopmodules/Release/ReleaseDetails.aspx?releaseId=192" TargetMode="External" Id="R91a6ddf9595447e9" /><Relationship Type="http://schemas.openxmlformats.org/officeDocument/2006/relationships/hyperlink" Target="https://portal.3gpp.org/desktopmodules/Specifications/SpecificationDetails.aspx?specificationId=3228" TargetMode="External" Id="Re3cb785a01f84fa0" /><Relationship Type="http://schemas.openxmlformats.org/officeDocument/2006/relationships/hyperlink" Target="https://portal.3gpp.org/desktopmodules/WorkItem/WorkItemDetails.aspx?workitemId=860151" TargetMode="External" Id="Radf3a774f1fc423e" /><Relationship Type="http://schemas.openxmlformats.org/officeDocument/2006/relationships/hyperlink" Target="https://www.3gpp.org/ftp/TSG_RAN/WG3_Iu/TSGR3_116-e/Docs/R3-223611.zip" TargetMode="External" Id="Rb2dbec0b8023448c" /><Relationship Type="http://schemas.openxmlformats.org/officeDocument/2006/relationships/hyperlink" Target="https://webapp.etsi.org/teldir/ListPersDetails.asp?PersId=70180" TargetMode="External" Id="R9c1cb2c40459402f" /><Relationship Type="http://schemas.openxmlformats.org/officeDocument/2006/relationships/hyperlink" Target="https://www.3gpp.org/ftp/TSG_RAN/WG3_Iu/TSGR3_116-e/Docs/R3-223612.zip" TargetMode="External" Id="R5d29e3af00a4461a" /><Relationship Type="http://schemas.openxmlformats.org/officeDocument/2006/relationships/hyperlink" Target="https://webapp.etsi.org/teldir/ListPersDetails.asp?PersId=94743" TargetMode="External" Id="Rf00ca663652d46f0" /><Relationship Type="http://schemas.openxmlformats.org/officeDocument/2006/relationships/hyperlink" Target="https://portal.3gpp.org/desktopmodules/Release/ReleaseDetails.aspx?releaseId=192" TargetMode="External" Id="R7fa0a7212f954e39" /><Relationship Type="http://schemas.openxmlformats.org/officeDocument/2006/relationships/hyperlink" Target="https://portal.3gpp.org/desktopmodules/WorkItem/WorkItemDetails.aspx?workitemId=860053" TargetMode="External" Id="R65ee4e015a994b7a" /><Relationship Type="http://schemas.openxmlformats.org/officeDocument/2006/relationships/hyperlink" Target="https://www.3gpp.org/ftp/TSG_RAN/WG3_Iu/TSGR3_116-e/Docs/R3-223613.zip" TargetMode="External" Id="R40ed31ff2fee4870" /><Relationship Type="http://schemas.openxmlformats.org/officeDocument/2006/relationships/hyperlink" Target="https://webapp.etsi.org/teldir/ListPersDetails.asp?PersId=94743" TargetMode="External" Id="R8a179e7f65d84ae2" /><Relationship Type="http://schemas.openxmlformats.org/officeDocument/2006/relationships/hyperlink" Target="https://portal.3gpp.org/desktopmodules/Release/ReleaseDetails.aspx?releaseId=192" TargetMode="External" Id="Rd2fed1a1d2044c43" /><Relationship Type="http://schemas.openxmlformats.org/officeDocument/2006/relationships/hyperlink" Target="https://portal.3gpp.org/desktopmodules/Specifications/SpecificationDetails.aspx?specificationId=3223" TargetMode="External" Id="R051a39154e234046" /><Relationship Type="http://schemas.openxmlformats.org/officeDocument/2006/relationships/hyperlink" Target="https://portal.3gpp.org/desktopmodules/WorkItem/WorkItemDetails.aspx?workitemId=860053" TargetMode="External" Id="Rd6bc9f40d0fc4a80" /><Relationship Type="http://schemas.openxmlformats.org/officeDocument/2006/relationships/hyperlink" Target="https://www.3gpp.org/ftp/TSG_RAN/WG3_Iu/TSGR3_116-e/Docs/R3-223614.zip" TargetMode="External" Id="R0c31386f69034248" /><Relationship Type="http://schemas.openxmlformats.org/officeDocument/2006/relationships/hyperlink" Target="https://webapp.etsi.org/teldir/ListPersDetails.asp?PersId=94743" TargetMode="External" Id="Rbb11af7504cf481b" /><Relationship Type="http://schemas.openxmlformats.org/officeDocument/2006/relationships/hyperlink" Target="https://portal.3gpp.org/desktopmodules/Release/ReleaseDetails.aspx?releaseId=192" TargetMode="External" Id="R5b5738dc9d5a48a5" /><Relationship Type="http://schemas.openxmlformats.org/officeDocument/2006/relationships/hyperlink" Target="https://portal.3gpp.org/desktopmodules/WorkItem/WorkItemDetails.aspx?workitemId=920069" TargetMode="External" Id="R7eeaabd4df9f4345" /><Relationship Type="http://schemas.openxmlformats.org/officeDocument/2006/relationships/hyperlink" Target="https://www.3gpp.org/ftp/TSG_RAN/WG3_Iu/TSGR3_116-e/Docs/R3-223615.zip" TargetMode="External" Id="R17977324f2f34e18" /><Relationship Type="http://schemas.openxmlformats.org/officeDocument/2006/relationships/hyperlink" Target="https://webapp.etsi.org/teldir/ListPersDetails.asp?PersId=94743" TargetMode="External" Id="R36332f1d79b14453" /><Relationship Type="http://schemas.openxmlformats.org/officeDocument/2006/relationships/hyperlink" Target="https://portal.3gpp.org/desktopmodules/Release/ReleaseDetails.aspx?releaseId=192" TargetMode="External" Id="Ra0fa56f672364154" /><Relationship Type="http://schemas.openxmlformats.org/officeDocument/2006/relationships/hyperlink" Target="https://portal.3gpp.org/desktopmodules/Specifications/SpecificationDetails.aspx?specificationId=2446" TargetMode="External" Id="Rb45d42e0c8284725" /><Relationship Type="http://schemas.openxmlformats.org/officeDocument/2006/relationships/hyperlink" Target="https://portal.3gpp.org/desktopmodules/WorkItem/WorkItemDetails.aspx?workitemId=920069" TargetMode="External" Id="R80dbf7f1e0c245f1" /><Relationship Type="http://schemas.openxmlformats.org/officeDocument/2006/relationships/hyperlink" Target="https://www.3gpp.org/ftp/TSG_RAN/WG3_Iu/TSGR3_116-e/Docs/R3-223616.zip" TargetMode="External" Id="R4b1988ead3f643cb" /><Relationship Type="http://schemas.openxmlformats.org/officeDocument/2006/relationships/hyperlink" Target="https://webapp.etsi.org/teldir/ListPersDetails.asp?PersId=94743" TargetMode="External" Id="Rff530fc2c2584285" /><Relationship Type="http://schemas.openxmlformats.org/officeDocument/2006/relationships/hyperlink" Target="https://portal.3gpp.org/desktopmodules/Release/ReleaseDetails.aspx?releaseId=192" TargetMode="External" Id="Rb9828c0506224033" /><Relationship Type="http://schemas.openxmlformats.org/officeDocument/2006/relationships/hyperlink" Target="https://portal.3gpp.org/desktopmodules/Specifications/SpecificationDetails.aspx?specificationId=2430" TargetMode="External" Id="R41862e58ac574c1f" /><Relationship Type="http://schemas.openxmlformats.org/officeDocument/2006/relationships/hyperlink" Target="https://portal.3gpp.org/desktopmodules/WorkItem/WorkItemDetails.aspx?workitemId=920069" TargetMode="External" Id="Rf12611ff1c3e4a16" /><Relationship Type="http://schemas.openxmlformats.org/officeDocument/2006/relationships/hyperlink" Target="https://www.3gpp.org/ftp/TSG_RAN/WG3_Iu/TSGR3_116-e/Docs/R3-223617.zip" TargetMode="External" Id="R9ad0b47d020f437b" /><Relationship Type="http://schemas.openxmlformats.org/officeDocument/2006/relationships/hyperlink" Target="https://webapp.etsi.org/teldir/ListPersDetails.asp?PersId=70180" TargetMode="External" Id="R95c41367b67e4d64" /><Relationship Type="http://schemas.openxmlformats.org/officeDocument/2006/relationships/hyperlink" Target="https://portal.3gpp.org/desktopmodules/Release/ReleaseDetails.aspx?releaseId=192" TargetMode="External" Id="Re0375f5bb70a4055" /><Relationship Type="http://schemas.openxmlformats.org/officeDocument/2006/relationships/hyperlink" Target="https://portal.3gpp.org/desktopmodules/Specifications/SpecificationDetails.aspx?specificationId=3223" TargetMode="External" Id="R5a79caaddfef49e4" /><Relationship Type="http://schemas.openxmlformats.org/officeDocument/2006/relationships/hyperlink" Target="https://portal.3gpp.org/desktopmodules/WorkItem/WorkItemDetails.aspx?workitemId=911107" TargetMode="External" Id="Rbbb3f91c70eb4000" /><Relationship Type="http://schemas.openxmlformats.org/officeDocument/2006/relationships/hyperlink" Target="https://www.3gpp.org/ftp/TSG_RAN/WG3_Iu/TSGR3_116-e/Docs/R3-223618.zip" TargetMode="External" Id="R73e8c55f1a8948d4" /><Relationship Type="http://schemas.openxmlformats.org/officeDocument/2006/relationships/hyperlink" Target="https://webapp.etsi.org/teldir/ListPersDetails.asp?PersId=70180" TargetMode="External" Id="R05ad3330aef8419f" /><Relationship Type="http://schemas.openxmlformats.org/officeDocument/2006/relationships/hyperlink" Target="https://portal.3gpp.org/desktopmodules/Release/ReleaseDetails.aspx?releaseId=192" TargetMode="External" Id="R3c3489f1f45744e6" /><Relationship Type="http://schemas.openxmlformats.org/officeDocument/2006/relationships/hyperlink" Target="https://portal.3gpp.org/desktopmodules/Specifications/SpecificationDetails.aspx?specificationId=3228" TargetMode="External" Id="R6c2ad6ce211642ef" /><Relationship Type="http://schemas.openxmlformats.org/officeDocument/2006/relationships/hyperlink" Target="https://portal.3gpp.org/desktopmodules/WorkItem/WorkItemDetails.aspx?workitemId=911107" TargetMode="External" Id="Ra4b33b3a3eb048a8" /><Relationship Type="http://schemas.openxmlformats.org/officeDocument/2006/relationships/hyperlink" Target="https://www.3gpp.org/ftp/TSG_RAN/WG3_Iu/TSGR3_116-e/Docs/R3-223619.zip" TargetMode="External" Id="R1fbb65a314284bfc" /><Relationship Type="http://schemas.openxmlformats.org/officeDocument/2006/relationships/hyperlink" Target="https://webapp.etsi.org/teldir/ListPersDetails.asp?PersId=65743" TargetMode="External" Id="Rd92e64f4b17e4f67" /><Relationship Type="http://schemas.openxmlformats.org/officeDocument/2006/relationships/hyperlink" Target="https://portal.3gpp.org/ngppapp/CreateTdoc.aspx?mode=view&amp;contributionId=1296709" TargetMode="External" Id="R7843ad85f2a14c99" /><Relationship Type="http://schemas.openxmlformats.org/officeDocument/2006/relationships/hyperlink" Target="https://portal.3gpp.org/ngppapp/CreateTdoc.aspx?mode=view&amp;contributionId=1337558" TargetMode="External" Id="R63e91e4a434d47e1" /><Relationship Type="http://schemas.openxmlformats.org/officeDocument/2006/relationships/hyperlink" Target="https://portal.3gpp.org/desktopmodules/Release/ReleaseDetails.aspx?releaseId=191" TargetMode="External" Id="R88cb841932314e93" /><Relationship Type="http://schemas.openxmlformats.org/officeDocument/2006/relationships/hyperlink" Target="https://portal.3gpp.org/desktopmodules/Specifications/SpecificationDetails.aspx?specificationId=1225" TargetMode="External" Id="R5a09e0ae703348c4" /><Relationship Type="http://schemas.openxmlformats.org/officeDocument/2006/relationships/hyperlink" Target="https://portal.3gpp.org/desktopmodules/WorkItem/WorkItemDetails.aspx?workitemId=850047" TargetMode="External" Id="R9bf73295e1f74399" /><Relationship Type="http://schemas.openxmlformats.org/officeDocument/2006/relationships/hyperlink" Target="https://www.3gpp.org/ftp/TSG_RAN/WG3_Iu/TSGR3_116-e/Docs/R3-223620.zip" TargetMode="External" Id="Redce9dff6af549be" /><Relationship Type="http://schemas.openxmlformats.org/officeDocument/2006/relationships/hyperlink" Target="https://webapp.etsi.org/teldir/ListPersDetails.asp?PersId=70180" TargetMode="External" Id="R31ba82e69a0a49c8" /><Relationship Type="http://schemas.openxmlformats.org/officeDocument/2006/relationships/hyperlink" Target="https://portal.3gpp.org/desktopmodules/Release/ReleaseDetails.aspx?releaseId=192" TargetMode="External" Id="Rdee0050d6bbb4f0d" /><Relationship Type="http://schemas.openxmlformats.org/officeDocument/2006/relationships/hyperlink" Target="https://portal.3gpp.org/desktopmodules/Specifications/SpecificationDetails.aspx?specificationId=3260" TargetMode="External" Id="R91c30d5d5a3346b5" /><Relationship Type="http://schemas.openxmlformats.org/officeDocument/2006/relationships/hyperlink" Target="https://portal.3gpp.org/desktopmodules/WorkItem/WorkItemDetails.aspx?workitemId=911107" TargetMode="External" Id="Rff196f26a0804f62" /><Relationship Type="http://schemas.openxmlformats.org/officeDocument/2006/relationships/hyperlink" Target="https://www.3gpp.org/ftp/TSG_RAN/WG3_Iu/TSGR3_116-e/Docs/R3-223621.zip" TargetMode="External" Id="Rffa326f67c884c89" /><Relationship Type="http://schemas.openxmlformats.org/officeDocument/2006/relationships/hyperlink" Target="https://webapp.etsi.org/teldir/ListPersDetails.asp?PersId=86361" TargetMode="External" Id="R8a0a3347bccb4aff" /><Relationship Type="http://schemas.openxmlformats.org/officeDocument/2006/relationships/hyperlink" Target="https://portal.3gpp.org/desktopmodules/Release/ReleaseDetails.aspx?releaseId=192" TargetMode="External" Id="Rf02bf14e41c041ed" /><Relationship Type="http://schemas.openxmlformats.org/officeDocument/2006/relationships/hyperlink" Target="https://portal.3gpp.org/desktopmodules/Specifications/SpecificationDetails.aspx?specificationId=3228" TargetMode="External" Id="Rdf0ef48fa9344375" /><Relationship Type="http://schemas.openxmlformats.org/officeDocument/2006/relationships/hyperlink" Target="https://portal.3gpp.org/desktopmodules/WorkItem/WorkItemDetails.aspx?workitemId=860053" TargetMode="External" Id="R060109618f5d44d6" /><Relationship Type="http://schemas.openxmlformats.org/officeDocument/2006/relationships/hyperlink" Target="https://www.3gpp.org/ftp/TSG_RAN/WG3_Iu/TSGR3_116-e/Docs/R3-223622.zip" TargetMode="External" Id="Rc8c38656e5734cd1" /><Relationship Type="http://schemas.openxmlformats.org/officeDocument/2006/relationships/hyperlink" Target="https://webapp.etsi.org/teldir/ListPersDetails.asp?PersId=86361" TargetMode="External" Id="R63252a5c57fa46b0" /><Relationship Type="http://schemas.openxmlformats.org/officeDocument/2006/relationships/hyperlink" Target="https://portal.3gpp.org/desktopmodules/Release/ReleaseDetails.aspx?releaseId=192" TargetMode="External" Id="R11581d8b5f9946f3" /><Relationship Type="http://schemas.openxmlformats.org/officeDocument/2006/relationships/hyperlink" Target="https://portal.3gpp.org/desktopmodules/Specifications/SpecificationDetails.aspx?specificationId=3198" TargetMode="External" Id="R9143a480c5d24c21" /><Relationship Type="http://schemas.openxmlformats.org/officeDocument/2006/relationships/hyperlink" Target="https://portal.3gpp.org/desktopmodules/WorkItem/WorkItemDetails.aspx?workitemId=860053" TargetMode="External" Id="Rdd1955cc503d4dbc" /><Relationship Type="http://schemas.openxmlformats.org/officeDocument/2006/relationships/hyperlink" Target="https://www.3gpp.org/ftp/TSG_RAN/WG3_Iu/TSGR3_116-e/Docs/R3-223623.zip" TargetMode="External" Id="R954431d652a14bf4" /><Relationship Type="http://schemas.openxmlformats.org/officeDocument/2006/relationships/hyperlink" Target="https://webapp.etsi.org/teldir/ListPersDetails.asp?PersId=86361" TargetMode="External" Id="R98a6a722161d41e1" /><Relationship Type="http://schemas.openxmlformats.org/officeDocument/2006/relationships/hyperlink" Target="https://portal.3gpp.org/ngppapp/CreateTdoc.aspx?mode=view&amp;contributionId=1337640" TargetMode="External" Id="Rb9962ab2fc764247" /><Relationship Type="http://schemas.openxmlformats.org/officeDocument/2006/relationships/hyperlink" Target="https://portal.3gpp.org/desktopmodules/Release/ReleaseDetails.aspx?releaseId=192" TargetMode="External" Id="Rb0dd729931094569" /><Relationship Type="http://schemas.openxmlformats.org/officeDocument/2006/relationships/hyperlink" Target="https://portal.3gpp.org/desktopmodules/Specifications/SpecificationDetails.aspx?specificationId=3219" TargetMode="External" Id="R48444d213545477f" /><Relationship Type="http://schemas.openxmlformats.org/officeDocument/2006/relationships/hyperlink" Target="https://portal.3gpp.org/desktopmodules/WorkItem/WorkItemDetails.aspx?workitemId=860053" TargetMode="External" Id="Re595de5ca318426b" /><Relationship Type="http://schemas.openxmlformats.org/officeDocument/2006/relationships/hyperlink" Target="https://www.3gpp.org/ftp/TSG_RAN/WG3_Iu/TSGR3_116-e/Docs/R3-223624.zip" TargetMode="External" Id="Rae746b45dea9449f" /><Relationship Type="http://schemas.openxmlformats.org/officeDocument/2006/relationships/hyperlink" Target="https://webapp.etsi.org/teldir/ListPersDetails.asp?PersId=86361" TargetMode="External" Id="R6931b99d30c54798" /><Relationship Type="http://schemas.openxmlformats.org/officeDocument/2006/relationships/hyperlink" Target="https://portal.3gpp.org/ngppapp/CreateTdoc.aspx?mode=view&amp;contributionId=1337713" TargetMode="External" Id="Rb5a76ebd9f204c32" /><Relationship Type="http://schemas.openxmlformats.org/officeDocument/2006/relationships/hyperlink" Target="https://portal.3gpp.org/desktopmodules/Release/ReleaseDetails.aspx?releaseId=192" TargetMode="External" Id="Rfae35c3bfdfe40c0" /><Relationship Type="http://schemas.openxmlformats.org/officeDocument/2006/relationships/hyperlink" Target="https://portal.3gpp.org/desktopmodules/Specifications/SpecificationDetails.aspx?specificationId=3228" TargetMode="External" Id="R6ac49d14382d4fc2" /><Relationship Type="http://schemas.openxmlformats.org/officeDocument/2006/relationships/hyperlink" Target="https://portal.3gpp.org/desktopmodules/WorkItem/WorkItemDetails.aspx?workitemId=860053" TargetMode="External" Id="Rf51e0c7549c94acb" /><Relationship Type="http://schemas.openxmlformats.org/officeDocument/2006/relationships/hyperlink" Target="https://www.3gpp.org/ftp/TSG_RAN/WG3_Iu/TSGR3_116-e/Docs/R3-223625.zip" TargetMode="External" Id="R0d854a283b8b4774" /><Relationship Type="http://schemas.openxmlformats.org/officeDocument/2006/relationships/hyperlink" Target="https://webapp.etsi.org/teldir/ListPersDetails.asp?PersId=86361" TargetMode="External" Id="R599132a28aa642a7" /><Relationship Type="http://schemas.openxmlformats.org/officeDocument/2006/relationships/hyperlink" Target="https://portal.3gpp.org/desktopmodules/Release/ReleaseDetails.aspx?releaseId=191" TargetMode="External" Id="R7f1df07aafbd4e1a" /><Relationship Type="http://schemas.openxmlformats.org/officeDocument/2006/relationships/hyperlink" Target="https://portal.3gpp.org/desktopmodules/Specifications/SpecificationDetails.aspx?specificationId=3191" TargetMode="External" Id="R0552bf73cf8145a8" /><Relationship Type="http://schemas.openxmlformats.org/officeDocument/2006/relationships/hyperlink" Target="https://portal.3gpp.org/desktopmodules/WorkItem/WorkItemDetails.aspx?workitemId=860053" TargetMode="External" Id="R31ac8e85340e425b" /><Relationship Type="http://schemas.openxmlformats.org/officeDocument/2006/relationships/hyperlink" Target="https://www.3gpp.org/ftp/TSG_RAN/WG3_Iu/TSGR3_116-e/Docs/R3-223626.zip" TargetMode="External" Id="Rd554c1082b134d58" /><Relationship Type="http://schemas.openxmlformats.org/officeDocument/2006/relationships/hyperlink" Target="https://webapp.etsi.org/teldir/ListPersDetails.asp?PersId=86361" TargetMode="External" Id="R1408e878aaf64261" /><Relationship Type="http://schemas.openxmlformats.org/officeDocument/2006/relationships/hyperlink" Target="https://portal.3gpp.org/desktopmodules/Release/ReleaseDetails.aspx?releaseId=192" TargetMode="External" Id="Rdfd2378c772342d3" /><Relationship Type="http://schemas.openxmlformats.org/officeDocument/2006/relationships/hyperlink" Target="https://portal.3gpp.org/desktopmodules/Specifications/SpecificationDetails.aspx?specificationId=3191" TargetMode="External" Id="Rb44a8ef75bf74963" /><Relationship Type="http://schemas.openxmlformats.org/officeDocument/2006/relationships/hyperlink" Target="https://portal.3gpp.org/desktopmodules/WorkItem/WorkItemDetails.aspx?workitemId=860053" TargetMode="External" Id="R7b0aad20ebb24e50" /><Relationship Type="http://schemas.openxmlformats.org/officeDocument/2006/relationships/hyperlink" Target="https://www.3gpp.org/ftp/TSG_RAN/WG3_Iu/TSGR3_116-e/Docs/R3-223627.zip" TargetMode="External" Id="Ree969c684d094ce6" /><Relationship Type="http://schemas.openxmlformats.org/officeDocument/2006/relationships/hyperlink" Target="https://webapp.etsi.org/teldir/ListPersDetails.asp?PersId=58228" TargetMode="External" Id="R4f024adf11694d46" /><Relationship Type="http://schemas.openxmlformats.org/officeDocument/2006/relationships/hyperlink" Target="https://portal.3gpp.org/desktopmodules/Release/ReleaseDetails.aspx?releaseId=192" TargetMode="External" Id="Rcdd730e9d78a40e1" /><Relationship Type="http://schemas.openxmlformats.org/officeDocument/2006/relationships/hyperlink" Target="https://portal.3gpp.org/desktopmodules/WorkItem/WorkItemDetails.aspx?workitemId=860148" TargetMode="External" Id="R3f3283e8bd2a47a2" /><Relationship Type="http://schemas.openxmlformats.org/officeDocument/2006/relationships/hyperlink" Target="https://www.3gpp.org/ftp/TSG_RAN/WG3_Iu/TSGR3_116-e/Docs/R3-223628.zip" TargetMode="External" Id="R23e55b34fc7d4197" /><Relationship Type="http://schemas.openxmlformats.org/officeDocument/2006/relationships/hyperlink" Target="https://webapp.etsi.org/teldir/ListPersDetails.asp?PersId=58228" TargetMode="External" Id="R43a057bc127d4d39" /><Relationship Type="http://schemas.openxmlformats.org/officeDocument/2006/relationships/hyperlink" Target="https://portal.3gpp.org/desktopmodules/Release/ReleaseDetails.aspx?releaseId=192" TargetMode="External" Id="R5f59a7f7082f4f69" /><Relationship Type="http://schemas.openxmlformats.org/officeDocument/2006/relationships/hyperlink" Target="https://portal.3gpp.org/desktopmodules/Specifications/SpecificationDetails.aspx?specificationId=3219" TargetMode="External" Id="Re5b4b2d22363437c" /><Relationship Type="http://schemas.openxmlformats.org/officeDocument/2006/relationships/hyperlink" Target="https://portal.3gpp.org/desktopmodules/WorkItem/WorkItemDetails.aspx?workitemId=860148" TargetMode="External" Id="Re6a75b1c50ce4f9a" /><Relationship Type="http://schemas.openxmlformats.org/officeDocument/2006/relationships/hyperlink" Target="https://www.3gpp.org/ftp/TSG_RAN/WG3_Iu/TSGR3_116-e/Docs/R3-223629.zip" TargetMode="External" Id="R2a4f9ad8d4ba47ea" /><Relationship Type="http://schemas.openxmlformats.org/officeDocument/2006/relationships/hyperlink" Target="https://webapp.etsi.org/teldir/ListPersDetails.asp?PersId=58228" TargetMode="External" Id="Rfa8cb55342ea48ea" /><Relationship Type="http://schemas.openxmlformats.org/officeDocument/2006/relationships/hyperlink" Target="https://portal.3gpp.org/desktopmodules/Release/ReleaseDetails.aspx?releaseId=192" TargetMode="External" Id="R0ecc1879124f452b" /><Relationship Type="http://schemas.openxmlformats.org/officeDocument/2006/relationships/hyperlink" Target="https://portal.3gpp.org/desktopmodules/Specifications/SpecificationDetails.aspx?specificationId=3957" TargetMode="External" Id="Rddd759c0a8de42f2" /><Relationship Type="http://schemas.openxmlformats.org/officeDocument/2006/relationships/hyperlink" Target="https://portal.3gpp.org/desktopmodules/WorkItem/WorkItemDetails.aspx?workitemId=860148" TargetMode="External" Id="R9c29642e64c94000" /><Relationship Type="http://schemas.openxmlformats.org/officeDocument/2006/relationships/hyperlink" Target="https://www.3gpp.org/ftp/TSG_RAN/WG3_Iu/TSGR3_116-e/Docs/R3-223630.zip" TargetMode="External" Id="R907f8e11516745ab" /><Relationship Type="http://schemas.openxmlformats.org/officeDocument/2006/relationships/hyperlink" Target="https://webapp.etsi.org/teldir/ListPersDetails.asp?PersId=58228" TargetMode="External" Id="R3c89e4f7042e4b0b" /><Relationship Type="http://schemas.openxmlformats.org/officeDocument/2006/relationships/hyperlink" Target="https://portal.3gpp.org/desktopmodules/Release/ReleaseDetails.aspx?releaseId=192" TargetMode="External" Id="R2e89a33f3e684952" /><Relationship Type="http://schemas.openxmlformats.org/officeDocument/2006/relationships/hyperlink" Target="https://portal.3gpp.org/desktopmodules/Specifications/SpecificationDetails.aspx?specificationId=3957" TargetMode="External" Id="R881ea24721b04c06" /><Relationship Type="http://schemas.openxmlformats.org/officeDocument/2006/relationships/hyperlink" Target="https://portal.3gpp.org/desktopmodules/WorkItem/WorkItemDetails.aspx?workitemId=860148" TargetMode="External" Id="R5f7ccda6b55b45f9" /><Relationship Type="http://schemas.openxmlformats.org/officeDocument/2006/relationships/hyperlink" Target="https://www.3gpp.org/ftp/TSG_RAN/WG3_Iu/TSGR3_116-e/Docs/R3-223631.zip" TargetMode="External" Id="R3eb0f596cfd84c8a" /><Relationship Type="http://schemas.openxmlformats.org/officeDocument/2006/relationships/hyperlink" Target="https://webapp.etsi.org/teldir/ListPersDetails.asp?PersId=41170" TargetMode="External" Id="R3cade4a3e9304f2e" /><Relationship Type="http://schemas.openxmlformats.org/officeDocument/2006/relationships/hyperlink" Target="https://portal.3gpp.org/desktopmodules/Release/ReleaseDetails.aspx?releaseId=192" TargetMode="External" Id="R25386e28b4b24c4a" /><Relationship Type="http://schemas.openxmlformats.org/officeDocument/2006/relationships/hyperlink" Target="https://portal.3gpp.org/desktopmodules/WorkItem/WorkItemDetails.aspx?workitemId=860148" TargetMode="External" Id="R7d18024d61274bf0" /><Relationship Type="http://schemas.openxmlformats.org/officeDocument/2006/relationships/hyperlink" Target="https://www.3gpp.org/ftp/TSG_RAN/WG3_Iu/TSGR3_116-e/Docs/R3-223632.zip" TargetMode="External" Id="R45b99fa04334433e" /><Relationship Type="http://schemas.openxmlformats.org/officeDocument/2006/relationships/hyperlink" Target="https://webapp.etsi.org/teldir/ListPersDetails.asp?PersId=41170" TargetMode="External" Id="Ra376e460fa374010" /><Relationship Type="http://schemas.openxmlformats.org/officeDocument/2006/relationships/hyperlink" Target="https://portal.3gpp.org/desktopmodules/Release/ReleaseDetails.aspx?releaseId=192" TargetMode="External" Id="R1021e76db91546ff" /><Relationship Type="http://schemas.openxmlformats.org/officeDocument/2006/relationships/hyperlink" Target="https://portal.3gpp.org/desktopmodules/WorkItem/WorkItemDetails.aspx?workitemId=860163" TargetMode="External" Id="R6a93d532cee548d3" /><Relationship Type="http://schemas.openxmlformats.org/officeDocument/2006/relationships/hyperlink" Target="https://www.3gpp.org/ftp/TSG_RAN/WG3_Iu/TSGR3_116-e/Docs/R3-223633.zip" TargetMode="External" Id="Rd09289f8cb8b4c95" /><Relationship Type="http://schemas.openxmlformats.org/officeDocument/2006/relationships/hyperlink" Target="https://webapp.etsi.org/teldir/ListPersDetails.asp?PersId=41170" TargetMode="External" Id="R3147b7caf6434b76" /><Relationship Type="http://schemas.openxmlformats.org/officeDocument/2006/relationships/hyperlink" Target="https://portal.3gpp.org/desktopmodules/Release/ReleaseDetails.aspx?releaseId=192" TargetMode="External" Id="R236308c2eb0d4e48" /><Relationship Type="http://schemas.openxmlformats.org/officeDocument/2006/relationships/hyperlink" Target="https://portal.3gpp.org/desktopmodules/Specifications/SpecificationDetails.aspx?specificationId=3260" TargetMode="External" Id="Ra002dbca835440b7" /><Relationship Type="http://schemas.openxmlformats.org/officeDocument/2006/relationships/hyperlink" Target="https://portal.3gpp.org/desktopmodules/WorkItem/WorkItemDetails.aspx?workitemId=860163" TargetMode="External" Id="R6f38461ebb7d49ae" /><Relationship Type="http://schemas.openxmlformats.org/officeDocument/2006/relationships/hyperlink" Target="https://www.3gpp.org/ftp/TSG_RAN/WG3_Iu/TSGR3_116-e/Docs/R3-223634.zip" TargetMode="External" Id="Re0c6526fcc964242" /><Relationship Type="http://schemas.openxmlformats.org/officeDocument/2006/relationships/hyperlink" Target="https://webapp.etsi.org/teldir/ListPersDetails.asp?PersId=47264" TargetMode="External" Id="R64332c4949dd4c89" /><Relationship Type="http://schemas.openxmlformats.org/officeDocument/2006/relationships/hyperlink" Target="https://portal.3gpp.org/desktopmodules/Release/ReleaseDetails.aspx?releaseId=192" TargetMode="External" Id="Rb6384e90125f4f5a" /><Relationship Type="http://schemas.openxmlformats.org/officeDocument/2006/relationships/hyperlink" Target="https://portal.3gpp.org/desktopmodules/WorkItem/WorkItemDetails.aspx?workitemId=860061" TargetMode="External" Id="R9e8aca051af04deb" /><Relationship Type="http://schemas.openxmlformats.org/officeDocument/2006/relationships/hyperlink" Target="https://www.3gpp.org/ftp/TSG_RAN/WG3_Iu/TSGR3_116-e/Docs/R3-223635.zip" TargetMode="External" Id="R82109376c0dd4322" /><Relationship Type="http://schemas.openxmlformats.org/officeDocument/2006/relationships/hyperlink" Target="https://webapp.etsi.org/teldir/ListPersDetails.asp?PersId=47264" TargetMode="External" Id="R7bca0c5218d1461d" /><Relationship Type="http://schemas.openxmlformats.org/officeDocument/2006/relationships/hyperlink" Target="https://portal.3gpp.org/ngppapp/CreateTdoc.aspx?mode=view&amp;contributionId=1337509" TargetMode="External" Id="R43348baae7c94777" /><Relationship Type="http://schemas.openxmlformats.org/officeDocument/2006/relationships/hyperlink" Target="https://portal.3gpp.org/desktopmodules/Release/ReleaseDetails.aspx?releaseId=192" TargetMode="External" Id="R4acc0c648b294c7e" /><Relationship Type="http://schemas.openxmlformats.org/officeDocument/2006/relationships/hyperlink" Target="https://portal.3gpp.org/desktopmodules/Specifications/SpecificationDetails.aspx?specificationId=3223" TargetMode="External" Id="R98dfdb8fdea644ca" /><Relationship Type="http://schemas.openxmlformats.org/officeDocument/2006/relationships/hyperlink" Target="https://portal.3gpp.org/desktopmodules/WorkItem/WorkItemDetails.aspx?workitemId=911108" TargetMode="External" Id="R0fe83b9ca3264da5" /><Relationship Type="http://schemas.openxmlformats.org/officeDocument/2006/relationships/hyperlink" Target="https://www.3gpp.org/ftp/TSG_RAN/WG3_Iu/TSGR3_116-e/Docs/R3-223636.zip" TargetMode="External" Id="R090545516da841b9" /><Relationship Type="http://schemas.openxmlformats.org/officeDocument/2006/relationships/hyperlink" Target="https://webapp.etsi.org/teldir/ListPersDetails.asp?PersId=47264" TargetMode="External" Id="R6c9947698b1c4b75" /><Relationship Type="http://schemas.openxmlformats.org/officeDocument/2006/relationships/hyperlink" Target="https://portal.3gpp.org/ngppapp/CreateTdoc.aspx?mode=view&amp;contributionId=1337510" TargetMode="External" Id="Rba00125259004c99" /><Relationship Type="http://schemas.openxmlformats.org/officeDocument/2006/relationships/hyperlink" Target="https://portal.3gpp.org/desktopmodules/Release/ReleaseDetails.aspx?releaseId=192" TargetMode="External" Id="R80f079dda60d4014" /><Relationship Type="http://schemas.openxmlformats.org/officeDocument/2006/relationships/hyperlink" Target="https://portal.3gpp.org/desktopmodules/Specifications/SpecificationDetails.aspx?specificationId=3228" TargetMode="External" Id="R784795b6f72d4f74" /><Relationship Type="http://schemas.openxmlformats.org/officeDocument/2006/relationships/hyperlink" Target="https://portal.3gpp.org/desktopmodules/WorkItem/WorkItemDetails.aspx?workitemId=911108" TargetMode="External" Id="R2acc9204098c4e16" /><Relationship Type="http://schemas.openxmlformats.org/officeDocument/2006/relationships/hyperlink" Target="https://www.3gpp.org/ftp/TSG_RAN/WG3_Iu/TSGR3_116-e/Docs/R3-223637.zip" TargetMode="External" Id="R74d68120e9ce4c33" /><Relationship Type="http://schemas.openxmlformats.org/officeDocument/2006/relationships/hyperlink" Target="https://webapp.etsi.org/teldir/ListPersDetails.asp?PersId=47264" TargetMode="External" Id="R8ac77b0fa6d04b1f" /><Relationship Type="http://schemas.openxmlformats.org/officeDocument/2006/relationships/hyperlink" Target="https://portal.3gpp.org/desktopmodules/Release/ReleaseDetails.aspx?releaseId=192" TargetMode="External" Id="R92b91a4fa2ca4d3a" /><Relationship Type="http://schemas.openxmlformats.org/officeDocument/2006/relationships/hyperlink" Target="https://portal.3gpp.org/desktopmodules/Specifications/SpecificationDetails.aspx?specificationId=3219" TargetMode="External" Id="R0466106715b34cb2" /><Relationship Type="http://schemas.openxmlformats.org/officeDocument/2006/relationships/hyperlink" Target="https://portal.3gpp.org/desktopmodules/WorkItem/WorkItemDetails.aspx?workitemId=911108" TargetMode="External" Id="R75286ec53004436a" /><Relationship Type="http://schemas.openxmlformats.org/officeDocument/2006/relationships/hyperlink" Target="https://www.3gpp.org/ftp/TSG_RAN/WG3_Iu/TSGR3_116-e/Docs/R3-223638.zip" TargetMode="External" Id="R0c75c1bc1ff74d2d" /><Relationship Type="http://schemas.openxmlformats.org/officeDocument/2006/relationships/hyperlink" Target="https://webapp.etsi.org/teldir/ListPersDetails.asp?PersId=47264" TargetMode="External" Id="Rc52b8d0b3f8f4c0b" /><Relationship Type="http://schemas.openxmlformats.org/officeDocument/2006/relationships/hyperlink" Target="https://portal.3gpp.org/ngppapp/CreateTdoc.aspx?mode=view&amp;contributionId=1337829" TargetMode="External" Id="Rdd076a50a2c74e36" /><Relationship Type="http://schemas.openxmlformats.org/officeDocument/2006/relationships/hyperlink" Target="https://portal.3gpp.org/desktopmodules/Release/ReleaseDetails.aspx?releaseId=192" TargetMode="External" Id="Rbb5f38a08522438a" /><Relationship Type="http://schemas.openxmlformats.org/officeDocument/2006/relationships/hyperlink" Target="https://portal.3gpp.org/desktopmodules/Specifications/SpecificationDetails.aspx?specificationId=3228" TargetMode="External" Id="R54ecd55e57f24a87" /><Relationship Type="http://schemas.openxmlformats.org/officeDocument/2006/relationships/hyperlink" Target="https://portal.3gpp.org/desktopmodules/WorkItem/WorkItemDetails.aspx?workitemId=911108" TargetMode="External" Id="R5cb9f57a0865405a" /><Relationship Type="http://schemas.openxmlformats.org/officeDocument/2006/relationships/hyperlink" Target="https://www.3gpp.org/ftp/TSG_RAN/WG3_Iu/TSGR3_116-e/Docs/R3-223639.zip" TargetMode="External" Id="R6ed13ff9dca149e4" /><Relationship Type="http://schemas.openxmlformats.org/officeDocument/2006/relationships/hyperlink" Target="https://webapp.etsi.org/teldir/ListPersDetails.asp?PersId=47264" TargetMode="External" Id="R8e90eb45ea78421d" /><Relationship Type="http://schemas.openxmlformats.org/officeDocument/2006/relationships/hyperlink" Target="https://portal.3gpp.org/desktopmodules/Release/ReleaseDetails.aspx?releaseId=192" TargetMode="External" Id="R72951b7ff4294f5a" /><Relationship Type="http://schemas.openxmlformats.org/officeDocument/2006/relationships/hyperlink" Target="https://portal.3gpp.org/desktopmodules/Specifications/SpecificationDetails.aspx?specificationId=3223" TargetMode="External" Id="Rcd7271edaf624242" /><Relationship Type="http://schemas.openxmlformats.org/officeDocument/2006/relationships/hyperlink" Target="https://portal.3gpp.org/desktopmodules/WorkItem/WorkItemDetails.aspx?workitemId=911108" TargetMode="External" Id="R5b94e66160114f6b" /><Relationship Type="http://schemas.openxmlformats.org/officeDocument/2006/relationships/hyperlink" Target="https://www.3gpp.org/ftp/TSG_RAN/WG3_Iu/TSGR3_116-e/Docs/R3-223640.zip" TargetMode="External" Id="R26fb5510dfaf4e24" /><Relationship Type="http://schemas.openxmlformats.org/officeDocument/2006/relationships/hyperlink" Target="https://webapp.etsi.org/teldir/ListPersDetails.asp?PersId=47264" TargetMode="External" Id="R97d26697b8624453" /><Relationship Type="http://schemas.openxmlformats.org/officeDocument/2006/relationships/hyperlink" Target="https://portal.3gpp.org/ngppapp/CreateTdoc.aspx?mode=view&amp;contributionId=1337830" TargetMode="External" Id="R90d1af9a48ef43b4" /><Relationship Type="http://schemas.openxmlformats.org/officeDocument/2006/relationships/hyperlink" Target="https://portal.3gpp.org/desktopmodules/Release/ReleaseDetails.aspx?releaseId=192" TargetMode="External" Id="R0aa57e2a904c4602" /><Relationship Type="http://schemas.openxmlformats.org/officeDocument/2006/relationships/hyperlink" Target="https://portal.3gpp.org/desktopmodules/Specifications/SpecificationDetails.aspx?specificationId=3260" TargetMode="External" Id="Ra562d738e9bd4c97" /><Relationship Type="http://schemas.openxmlformats.org/officeDocument/2006/relationships/hyperlink" Target="https://portal.3gpp.org/desktopmodules/WorkItem/WorkItemDetails.aspx?workitemId=911108" TargetMode="External" Id="R2079a03e3a8d45be" /><Relationship Type="http://schemas.openxmlformats.org/officeDocument/2006/relationships/hyperlink" Target="https://www.3gpp.org/ftp/TSG_RAN/WG3_Iu/TSGR3_116-e/Docs/R3-223641.zip" TargetMode="External" Id="R6aa5b9ed934144c1" /><Relationship Type="http://schemas.openxmlformats.org/officeDocument/2006/relationships/hyperlink" Target="https://webapp.etsi.org/teldir/ListPersDetails.asp?PersId=47264" TargetMode="External" Id="R79bd0f77aa534ff3" /><Relationship Type="http://schemas.openxmlformats.org/officeDocument/2006/relationships/hyperlink" Target="https://portal.3gpp.org/ngppapp/CreateTdoc.aspx?mode=view&amp;contributionId=1337511" TargetMode="External" Id="Rbfb57d837480436f" /><Relationship Type="http://schemas.openxmlformats.org/officeDocument/2006/relationships/hyperlink" Target="https://portal.3gpp.org/desktopmodules/Release/ReleaseDetails.aspx?releaseId=192" TargetMode="External" Id="Rc8c65fb9baba4ef4" /><Relationship Type="http://schemas.openxmlformats.org/officeDocument/2006/relationships/hyperlink" Target="https://portal.3gpp.org/desktopmodules/Specifications/SpecificationDetails.aspx?specificationId=3956" TargetMode="External" Id="Rfcc0b55c14054e8d" /><Relationship Type="http://schemas.openxmlformats.org/officeDocument/2006/relationships/hyperlink" Target="https://portal.3gpp.org/desktopmodules/WorkItem/WorkItemDetails.aspx?workitemId=850047" TargetMode="External" Id="R5476cf7343564b4e" /><Relationship Type="http://schemas.openxmlformats.org/officeDocument/2006/relationships/hyperlink" Target="https://www.3gpp.org/ftp/TSG_RAN/WG3_Iu/TSGR3_116-e/Docs/R3-223642.zip" TargetMode="External" Id="Rb4f5ed10cad449c2" /><Relationship Type="http://schemas.openxmlformats.org/officeDocument/2006/relationships/hyperlink" Target="https://webapp.etsi.org/teldir/ListPersDetails.asp?PersId=90396" TargetMode="External" Id="Rc3bed76cef844485" /><Relationship Type="http://schemas.openxmlformats.org/officeDocument/2006/relationships/hyperlink" Target="https://portal.3gpp.org/ngppapp/CreateTdoc.aspx?mode=view&amp;contributionId=1337551" TargetMode="External" Id="R7d49cd0709234d0b" /><Relationship Type="http://schemas.openxmlformats.org/officeDocument/2006/relationships/hyperlink" Target="https://portal.3gpp.org/desktopmodules/Release/ReleaseDetails.aspx?releaseId=192" TargetMode="External" Id="Rc557c2c435f74351" /><Relationship Type="http://schemas.openxmlformats.org/officeDocument/2006/relationships/hyperlink" Target="https://portal.3gpp.org/desktopmodules/Specifications/SpecificationDetails.aspx?specificationId=3219" TargetMode="External" Id="R0b2c4968e0c9464b" /><Relationship Type="http://schemas.openxmlformats.org/officeDocument/2006/relationships/hyperlink" Target="https://portal.3gpp.org/desktopmodules/WorkItem/WorkItemDetails.aspx?workitemId=860149" TargetMode="External" Id="R70930c8aa01d4f87" /><Relationship Type="http://schemas.openxmlformats.org/officeDocument/2006/relationships/hyperlink" Target="https://www.3gpp.org/ftp/TSG_RAN/WG3_Iu/TSGR3_116-e/Docs/R3-223643.zip" TargetMode="External" Id="Rbb849812da47478b" /><Relationship Type="http://schemas.openxmlformats.org/officeDocument/2006/relationships/hyperlink" Target="https://webapp.etsi.org/teldir/ListPersDetails.asp?PersId=90396" TargetMode="External" Id="R63f2ed465e514827" /><Relationship Type="http://schemas.openxmlformats.org/officeDocument/2006/relationships/hyperlink" Target="https://portal.3gpp.org/ngppapp/CreateTdoc.aspx?mode=view&amp;contributionId=1337552" TargetMode="External" Id="R64934e1cc784448e" /><Relationship Type="http://schemas.openxmlformats.org/officeDocument/2006/relationships/hyperlink" Target="https://portal.3gpp.org/desktopmodules/Release/ReleaseDetails.aspx?releaseId=192" TargetMode="External" Id="R25949783704740c9" /><Relationship Type="http://schemas.openxmlformats.org/officeDocument/2006/relationships/hyperlink" Target="https://portal.3gpp.org/desktopmodules/Specifications/SpecificationDetails.aspx?specificationId=3957" TargetMode="External" Id="R0702dd51b2df4a41" /><Relationship Type="http://schemas.openxmlformats.org/officeDocument/2006/relationships/hyperlink" Target="https://portal.3gpp.org/desktopmodules/WorkItem/WorkItemDetails.aspx?workitemId=860149" TargetMode="External" Id="R41436e7d3ff641c9" /><Relationship Type="http://schemas.openxmlformats.org/officeDocument/2006/relationships/hyperlink" Target="https://www.3gpp.org/ftp/TSG_RAN/WG3_Iu/TSGR3_116-e/Docs/R3-223644.zip" TargetMode="External" Id="R1ecf809eb9d3426e" /><Relationship Type="http://schemas.openxmlformats.org/officeDocument/2006/relationships/hyperlink" Target="https://webapp.etsi.org/teldir/ListPersDetails.asp?PersId=90396" TargetMode="External" Id="R05d93d47da574804" /><Relationship Type="http://schemas.openxmlformats.org/officeDocument/2006/relationships/hyperlink" Target="https://portal.3gpp.org/desktopmodules/Release/ReleaseDetails.aspx?releaseId=192" TargetMode="External" Id="R461b40e5223a4141" /><Relationship Type="http://schemas.openxmlformats.org/officeDocument/2006/relationships/hyperlink" Target="https://portal.3gpp.org/desktopmodules/Specifications/SpecificationDetails.aspx?specificationId=3219" TargetMode="External" Id="Rd4c6bc60954a4fb6" /><Relationship Type="http://schemas.openxmlformats.org/officeDocument/2006/relationships/hyperlink" Target="https://portal.3gpp.org/desktopmodules/WorkItem/WorkItemDetails.aspx?workitemId=860149" TargetMode="External" Id="R16a2b419a11841e6" /><Relationship Type="http://schemas.openxmlformats.org/officeDocument/2006/relationships/hyperlink" Target="https://www.3gpp.org/ftp/TSG_RAN/WG3_Iu/TSGR3_116-e/Docs/R3-223645.zip" TargetMode="External" Id="Ra6c23dfc6e644029" /><Relationship Type="http://schemas.openxmlformats.org/officeDocument/2006/relationships/hyperlink" Target="https://webapp.etsi.org/teldir/ListPersDetails.asp?PersId=86121" TargetMode="External" Id="R0d91f33062cd4cd5" /><Relationship Type="http://schemas.openxmlformats.org/officeDocument/2006/relationships/hyperlink" Target="https://portal.3gpp.org/desktopmodules/Release/ReleaseDetails.aspx?releaseId=192" TargetMode="External" Id="R77eb1f13df834181" /><Relationship Type="http://schemas.openxmlformats.org/officeDocument/2006/relationships/hyperlink" Target="https://portal.3gpp.org/desktopmodules/Specifications/SpecificationDetails.aspx?specificationId=3228" TargetMode="External" Id="R3f383cef3e4949d5" /><Relationship Type="http://schemas.openxmlformats.org/officeDocument/2006/relationships/hyperlink" Target="https://portal.3gpp.org/desktopmodules/WorkItem/WorkItemDetails.aspx?workitemId=860149" TargetMode="External" Id="R3e4454ef17664de3" /><Relationship Type="http://schemas.openxmlformats.org/officeDocument/2006/relationships/hyperlink" Target="https://www.3gpp.org/ftp/TSG_RAN/WG3_Iu/TSGR3_116-e/Docs/R3-223646.zip" TargetMode="External" Id="R96805881e3a7400f" /><Relationship Type="http://schemas.openxmlformats.org/officeDocument/2006/relationships/hyperlink" Target="https://webapp.etsi.org/teldir/ListPersDetails.asp?PersId=87082" TargetMode="External" Id="R293d80b838e34e7f" /><Relationship Type="http://schemas.openxmlformats.org/officeDocument/2006/relationships/hyperlink" Target="https://portal.3gpp.org/desktopmodules/Release/ReleaseDetails.aspx?releaseId=192" TargetMode="External" Id="Rcf551cd36bef40a3" /><Relationship Type="http://schemas.openxmlformats.org/officeDocument/2006/relationships/hyperlink" Target="https://portal.3gpp.org/desktopmodules/WorkItem/WorkItemDetails.aspx?workitemId=911107" TargetMode="External" Id="R47b43a0a0bfa479b" /><Relationship Type="http://schemas.openxmlformats.org/officeDocument/2006/relationships/hyperlink" Target="https://www.3gpp.org/ftp/TSG_RAN/WG3_Iu/TSGR3_116-e/Docs/R3-223647.zip" TargetMode="External" Id="R3e1bf03c72d34a34" /><Relationship Type="http://schemas.openxmlformats.org/officeDocument/2006/relationships/hyperlink" Target="https://webapp.etsi.org/teldir/ListPersDetails.asp?PersId=87082" TargetMode="External" Id="R0c74047c2ce54fa8" /><Relationship Type="http://schemas.openxmlformats.org/officeDocument/2006/relationships/hyperlink" Target="https://portal.3gpp.org/desktopmodules/Release/ReleaseDetails.aspx?releaseId=192" TargetMode="External" Id="Ra99f6955691340d9" /><Relationship Type="http://schemas.openxmlformats.org/officeDocument/2006/relationships/hyperlink" Target="https://portal.3gpp.org/desktopmodules/Specifications/SpecificationDetails.aspx?specificationId=3223" TargetMode="External" Id="Rc99659e4c0ce4f0e" /><Relationship Type="http://schemas.openxmlformats.org/officeDocument/2006/relationships/hyperlink" Target="https://portal.3gpp.org/desktopmodules/WorkItem/WorkItemDetails.aspx?workitemId=911107" TargetMode="External" Id="R33bdc4c5778647df" /><Relationship Type="http://schemas.openxmlformats.org/officeDocument/2006/relationships/hyperlink" Target="https://www.3gpp.org/ftp/TSG_RAN/WG3_Iu/TSGR3_116-e/Docs/R3-223648.zip" TargetMode="External" Id="R31b3eaa700e34fe0" /><Relationship Type="http://schemas.openxmlformats.org/officeDocument/2006/relationships/hyperlink" Target="https://webapp.etsi.org/teldir/ListPersDetails.asp?PersId=87082" TargetMode="External" Id="R46fde4954b3a4d71" /><Relationship Type="http://schemas.openxmlformats.org/officeDocument/2006/relationships/hyperlink" Target="https://portal.3gpp.org/desktopmodules/Release/ReleaseDetails.aspx?releaseId=192" TargetMode="External" Id="Rd61626493e144973" /><Relationship Type="http://schemas.openxmlformats.org/officeDocument/2006/relationships/hyperlink" Target="https://portal.3gpp.org/desktopmodules/Specifications/SpecificationDetails.aspx?specificationId=3228" TargetMode="External" Id="R20a35c71696c4a9b" /><Relationship Type="http://schemas.openxmlformats.org/officeDocument/2006/relationships/hyperlink" Target="https://portal.3gpp.org/desktopmodules/WorkItem/WorkItemDetails.aspx?workitemId=911107" TargetMode="External" Id="Rae1dc04525df48a8" /><Relationship Type="http://schemas.openxmlformats.org/officeDocument/2006/relationships/hyperlink" Target="https://www.3gpp.org/ftp/TSG_RAN/WG3_Iu/TSGR3_116-e/Docs/R3-223649.zip" TargetMode="External" Id="R6e64416d261041cd" /><Relationship Type="http://schemas.openxmlformats.org/officeDocument/2006/relationships/hyperlink" Target="https://webapp.etsi.org/teldir/ListPersDetails.asp?PersId=87082" TargetMode="External" Id="R42e93d1f5e6b4a59" /><Relationship Type="http://schemas.openxmlformats.org/officeDocument/2006/relationships/hyperlink" Target="https://portal.3gpp.org/desktopmodules/Release/ReleaseDetails.aspx?releaseId=192" TargetMode="External" Id="R857f925dc2714523" /><Relationship Type="http://schemas.openxmlformats.org/officeDocument/2006/relationships/hyperlink" Target="https://portal.3gpp.org/desktopmodules/Specifications/SpecificationDetails.aspx?specificationId=3260" TargetMode="External" Id="Ra972d03803a446d6" /><Relationship Type="http://schemas.openxmlformats.org/officeDocument/2006/relationships/hyperlink" Target="https://portal.3gpp.org/desktopmodules/WorkItem/WorkItemDetails.aspx?workitemId=911107" TargetMode="External" Id="R9907f4018c974e56" /><Relationship Type="http://schemas.openxmlformats.org/officeDocument/2006/relationships/hyperlink" Target="https://www.3gpp.org/ftp/TSG_RAN/WG3_Iu/TSGR3_116-e/Docs/R3-223650.zip" TargetMode="External" Id="R2f3ffdda235c4e68" /><Relationship Type="http://schemas.openxmlformats.org/officeDocument/2006/relationships/hyperlink" Target="https://webapp.etsi.org/teldir/ListPersDetails.asp?PersId=87082" TargetMode="External" Id="Raefbb6bd569a4756" /><Relationship Type="http://schemas.openxmlformats.org/officeDocument/2006/relationships/hyperlink" Target="https://portal.3gpp.org/desktopmodules/Release/ReleaseDetails.aspx?releaseId=192" TargetMode="External" Id="R8b121e9ead8a4628" /><Relationship Type="http://schemas.openxmlformats.org/officeDocument/2006/relationships/hyperlink" Target="https://portal.3gpp.org/desktopmodules/WorkItem/WorkItemDetails.aspx?workitemId=860048" TargetMode="External" Id="Rf34b21f32fe642f7" /><Relationship Type="http://schemas.openxmlformats.org/officeDocument/2006/relationships/hyperlink" Target="https://www.3gpp.org/ftp/TSG_RAN/WG3_Iu/TSGR3_116-e/Docs/R3-223651.zip" TargetMode="External" Id="R8404fdb503bb4afd" /><Relationship Type="http://schemas.openxmlformats.org/officeDocument/2006/relationships/hyperlink" Target="https://webapp.etsi.org/teldir/ListPersDetails.asp?PersId=87082" TargetMode="External" Id="R2a4290076f5242c0" /><Relationship Type="http://schemas.openxmlformats.org/officeDocument/2006/relationships/hyperlink" Target="https://portal.3gpp.org/ngppapp/CreateTdoc.aspx?mode=view&amp;contributionId=1337608" TargetMode="External" Id="R355726189fa04e33" /><Relationship Type="http://schemas.openxmlformats.org/officeDocument/2006/relationships/hyperlink" Target="https://portal.3gpp.org/desktopmodules/Release/ReleaseDetails.aspx?releaseId=192" TargetMode="External" Id="R291b07242ad2435a" /><Relationship Type="http://schemas.openxmlformats.org/officeDocument/2006/relationships/hyperlink" Target="https://portal.3gpp.org/desktopmodules/Specifications/SpecificationDetails.aspx?specificationId=3223" TargetMode="External" Id="R41fdf591ccad494a" /><Relationship Type="http://schemas.openxmlformats.org/officeDocument/2006/relationships/hyperlink" Target="https://portal.3gpp.org/desktopmodules/WorkItem/WorkItemDetails.aspx?workitemId=860148" TargetMode="External" Id="R40c2eb3d2f124c67" /><Relationship Type="http://schemas.openxmlformats.org/officeDocument/2006/relationships/hyperlink" Target="https://www.3gpp.org/ftp/TSG_RAN/WG3_Iu/TSGR3_116-e/Docs/R3-223652.zip" TargetMode="External" Id="R748b3bf6b9e14b84" /><Relationship Type="http://schemas.openxmlformats.org/officeDocument/2006/relationships/hyperlink" Target="https://webapp.etsi.org/teldir/ListPersDetails.asp?PersId=87082" TargetMode="External" Id="R03670765664e4e35" /><Relationship Type="http://schemas.openxmlformats.org/officeDocument/2006/relationships/hyperlink" Target="https://portal.3gpp.org/desktopmodules/Release/ReleaseDetails.aspx?releaseId=192" TargetMode="External" Id="R88b7d64a9f2c415b" /><Relationship Type="http://schemas.openxmlformats.org/officeDocument/2006/relationships/hyperlink" Target="https://portal.3gpp.org/desktopmodules/Specifications/SpecificationDetails.aspx?specificationId=3223" TargetMode="External" Id="R259372a6dd434b79" /><Relationship Type="http://schemas.openxmlformats.org/officeDocument/2006/relationships/hyperlink" Target="https://portal.3gpp.org/desktopmodules/WorkItem/WorkItemDetails.aspx?workitemId=911005" TargetMode="External" Id="R151c059560e54c9e" /><Relationship Type="http://schemas.openxmlformats.org/officeDocument/2006/relationships/hyperlink" Target="https://www.3gpp.org/ftp/TSG_RAN/WG3_Iu/TSGR3_116-e/Docs/R3-223653.zip" TargetMode="External" Id="R6aee7819b9af4d26" /><Relationship Type="http://schemas.openxmlformats.org/officeDocument/2006/relationships/hyperlink" Target="https://webapp.etsi.org/teldir/ListPersDetails.asp?PersId=87082" TargetMode="External" Id="R953d46aafaf44682" /><Relationship Type="http://schemas.openxmlformats.org/officeDocument/2006/relationships/hyperlink" Target="https://portal.3gpp.org/desktopmodules/Release/ReleaseDetails.aspx?releaseId=192" TargetMode="External" Id="Rac005b7044564238" /><Relationship Type="http://schemas.openxmlformats.org/officeDocument/2006/relationships/hyperlink" Target="https://portal.3gpp.org/desktopmodules/Specifications/SpecificationDetails.aspx?specificationId=3219" TargetMode="External" Id="R36dedc044af54872" /><Relationship Type="http://schemas.openxmlformats.org/officeDocument/2006/relationships/hyperlink" Target="https://portal.3gpp.org/desktopmodules/WorkItem/WorkItemDetails.aspx?workitemId=911005" TargetMode="External" Id="R48baa9c7bcb143d7" /><Relationship Type="http://schemas.openxmlformats.org/officeDocument/2006/relationships/hyperlink" Target="https://www.3gpp.org/ftp/TSG_RAN/WG3_Iu/TSGR3_116-e/Docs/R3-223654.zip" TargetMode="External" Id="R1ad68fe79c9b45c4" /><Relationship Type="http://schemas.openxmlformats.org/officeDocument/2006/relationships/hyperlink" Target="https://webapp.etsi.org/teldir/ListPersDetails.asp?PersId=93909" TargetMode="External" Id="Rb3a939b764df464f" /><Relationship Type="http://schemas.openxmlformats.org/officeDocument/2006/relationships/hyperlink" Target="https://portal.3gpp.org/desktopmodules/Release/ReleaseDetails.aspx?releaseId=192" TargetMode="External" Id="R030e4dd2025a42d1" /><Relationship Type="http://schemas.openxmlformats.org/officeDocument/2006/relationships/hyperlink" Target="https://portal.3gpp.org/desktopmodules/Specifications/SpecificationDetails.aspx?specificationId=3223" TargetMode="External" Id="Rdd9e6614e33d469f" /><Relationship Type="http://schemas.openxmlformats.org/officeDocument/2006/relationships/hyperlink" Target="https://portal.3gpp.org/desktopmodules/WorkItem/WorkItemDetails.aspx?workitemId=911005" TargetMode="External" Id="R2748f57895934243" /><Relationship Type="http://schemas.openxmlformats.org/officeDocument/2006/relationships/hyperlink" Target="https://www.3gpp.org/ftp/TSG_RAN/WG3_Iu/TSGR3_116-e/Docs/R3-223655.zip" TargetMode="External" Id="Rb0af5fe4fc9b49a8" /><Relationship Type="http://schemas.openxmlformats.org/officeDocument/2006/relationships/hyperlink" Target="https://webapp.etsi.org/teldir/ListPersDetails.asp?PersId=41170" TargetMode="External" Id="R064b40dd081d4877" /><Relationship Type="http://schemas.openxmlformats.org/officeDocument/2006/relationships/hyperlink" Target="https://portal.3gpp.org/desktopmodules/Release/ReleaseDetails.aspx?releaseId=192" TargetMode="External" Id="R03b7e8f57071447d" /><Relationship Type="http://schemas.openxmlformats.org/officeDocument/2006/relationships/hyperlink" Target="https://portal.3gpp.org/desktopmodules/Specifications/SpecificationDetails.aspx?specificationId=3223" TargetMode="External" Id="R88162b4d4b7e4287" /><Relationship Type="http://schemas.openxmlformats.org/officeDocument/2006/relationships/hyperlink" Target="https://portal.3gpp.org/desktopmodules/WorkItem/WorkItemDetails.aspx?workitemId=860163" TargetMode="External" Id="R95838c1b93ff432a" /><Relationship Type="http://schemas.openxmlformats.org/officeDocument/2006/relationships/hyperlink" Target="https://www.3gpp.org/ftp/TSG_RAN/WG3_Iu/TSGR3_116-e/Docs/R3-223656.zip" TargetMode="External" Id="R85fc1f6ba1c94d20" /><Relationship Type="http://schemas.openxmlformats.org/officeDocument/2006/relationships/hyperlink" Target="https://webapp.etsi.org/teldir/ListPersDetails.asp?PersId=88630" TargetMode="External" Id="R99415ce21735465a" /><Relationship Type="http://schemas.openxmlformats.org/officeDocument/2006/relationships/hyperlink" Target="https://portal.3gpp.org/desktopmodules/Release/ReleaseDetails.aspx?releaseId=192" TargetMode="External" Id="R02fb3b4776b747db" /><Relationship Type="http://schemas.openxmlformats.org/officeDocument/2006/relationships/hyperlink" Target="https://portal.3gpp.org/desktopmodules/WorkItem/WorkItemDetails.aspx?workitemId=860153" TargetMode="External" Id="R85250cdca66f463b" /><Relationship Type="http://schemas.openxmlformats.org/officeDocument/2006/relationships/hyperlink" Target="https://www.3gpp.org/ftp/TSG_RAN/WG3_Iu/TSGR3_116-e/Docs/R3-223657.zip" TargetMode="External" Id="Re07800805a5e44a5" /><Relationship Type="http://schemas.openxmlformats.org/officeDocument/2006/relationships/hyperlink" Target="https://webapp.etsi.org/teldir/ListPersDetails.asp?PersId=88630" TargetMode="External" Id="R212bcac8f1dd4615" /><Relationship Type="http://schemas.openxmlformats.org/officeDocument/2006/relationships/hyperlink" Target="https://portal.3gpp.org/desktopmodules/Release/ReleaseDetails.aspx?releaseId=192" TargetMode="External" Id="R4a528444e2cf4036" /><Relationship Type="http://schemas.openxmlformats.org/officeDocument/2006/relationships/hyperlink" Target="https://portal.3gpp.org/desktopmodules/Specifications/SpecificationDetails.aspx?specificationId=3223" TargetMode="External" Id="R141c74d1aeab4aca" /><Relationship Type="http://schemas.openxmlformats.org/officeDocument/2006/relationships/hyperlink" Target="https://portal.3gpp.org/desktopmodules/WorkItem/WorkItemDetails.aspx?workitemId=860153" TargetMode="External" Id="R5ce4ff2e0dd546b3" /><Relationship Type="http://schemas.openxmlformats.org/officeDocument/2006/relationships/hyperlink" Target="https://www.3gpp.org/ftp/TSG_RAN/WG3_Iu/TSGR3_116-e/Docs/R3-223658.zip" TargetMode="External" Id="R9a1451de674f460e" /><Relationship Type="http://schemas.openxmlformats.org/officeDocument/2006/relationships/hyperlink" Target="https://webapp.etsi.org/teldir/ListPersDetails.asp?PersId=88630" TargetMode="External" Id="Rd333ff2e1d384564" /><Relationship Type="http://schemas.openxmlformats.org/officeDocument/2006/relationships/hyperlink" Target="https://portal.3gpp.org/desktopmodules/Release/ReleaseDetails.aspx?releaseId=192" TargetMode="External" Id="R71c88ada88c941ff" /><Relationship Type="http://schemas.openxmlformats.org/officeDocument/2006/relationships/hyperlink" Target="https://portal.3gpp.org/desktopmodules/Specifications/SpecificationDetails.aspx?specificationId=3228" TargetMode="External" Id="Rf8f157cb7d2140a7" /><Relationship Type="http://schemas.openxmlformats.org/officeDocument/2006/relationships/hyperlink" Target="https://portal.3gpp.org/desktopmodules/WorkItem/WorkItemDetails.aspx?workitemId=860153" TargetMode="External" Id="Rabbf4d84fa864ffd" /><Relationship Type="http://schemas.openxmlformats.org/officeDocument/2006/relationships/hyperlink" Target="https://www.3gpp.org/ftp/TSG_RAN/WG3_Iu/TSGR3_116-e/Docs/R3-223659.zip" TargetMode="External" Id="R61a0d6b598e84e73" /><Relationship Type="http://schemas.openxmlformats.org/officeDocument/2006/relationships/hyperlink" Target="https://webapp.etsi.org/teldir/ListPersDetails.asp?PersId=88630" TargetMode="External" Id="R7c6ff963834f43fb" /><Relationship Type="http://schemas.openxmlformats.org/officeDocument/2006/relationships/hyperlink" Target="https://portal.3gpp.org/desktopmodules/Release/ReleaseDetails.aspx?releaseId=192" TargetMode="External" Id="R606d98215b344771" /><Relationship Type="http://schemas.openxmlformats.org/officeDocument/2006/relationships/hyperlink" Target="https://portal.3gpp.org/desktopmodules/Specifications/SpecificationDetails.aspx?specificationId=3260" TargetMode="External" Id="R2f628da91c914863" /><Relationship Type="http://schemas.openxmlformats.org/officeDocument/2006/relationships/hyperlink" Target="https://portal.3gpp.org/desktopmodules/WorkItem/WorkItemDetails.aspx?workitemId=860153" TargetMode="External" Id="R2b232fa8b4604f9f" /><Relationship Type="http://schemas.openxmlformats.org/officeDocument/2006/relationships/hyperlink" Target="https://www.3gpp.org/ftp/TSG_RAN/WG3_Iu/TSGR3_116-e/Docs/R3-223660.zip" TargetMode="External" Id="R8fbf4e845ee7476d" /><Relationship Type="http://schemas.openxmlformats.org/officeDocument/2006/relationships/hyperlink" Target="https://webapp.etsi.org/teldir/ListPersDetails.asp?PersId=88630" TargetMode="External" Id="Re7b1699f28f44159" /><Relationship Type="http://schemas.openxmlformats.org/officeDocument/2006/relationships/hyperlink" Target="https://portal.3gpp.org/desktopmodules/Release/ReleaseDetails.aspx?releaseId=192" TargetMode="External" Id="R809d325048054597" /><Relationship Type="http://schemas.openxmlformats.org/officeDocument/2006/relationships/hyperlink" Target="https://portal.3gpp.org/desktopmodules/Specifications/SpecificationDetails.aspx?specificationId=3957" TargetMode="External" Id="R3a376bf412004590" /><Relationship Type="http://schemas.openxmlformats.org/officeDocument/2006/relationships/hyperlink" Target="https://portal.3gpp.org/desktopmodules/WorkItem/WorkItemDetails.aspx?workitemId=860153" TargetMode="External" Id="R15e6bd72b3fc475d" /><Relationship Type="http://schemas.openxmlformats.org/officeDocument/2006/relationships/hyperlink" Target="https://www.3gpp.org/ftp/TSG_RAN/WG3_Iu/TSGR3_116-e/Docs/R3-223661.zip" TargetMode="External" Id="Rc6900f81d64d4f3a" /><Relationship Type="http://schemas.openxmlformats.org/officeDocument/2006/relationships/hyperlink" Target="https://webapp.etsi.org/teldir/ListPersDetails.asp?PersId=88630" TargetMode="External" Id="R33e72dddf1d14e82" /><Relationship Type="http://schemas.openxmlformats.org/officeDocument/2006/relationships/hyperlink" Target="https://portal.3gpp.org/desktopmodules/Release/ReleaseDetails.aspx?releaseId=192" TargetMode="External" Id="R70317f5324924848" /><Relationship Type="http://schemas.openxmlformats.org/officeDocument/2006/relationships/hyperlink" Target="https://portal.3gpp.org/desktopmodules/Specifications/SpecificationDetails.aspx?specificationId=3223" TargetMode="External" Id="Rb5b524c5e1e44f5a" /><Relationship Type="http://schemas.openxmlformats.org/officeDocument/2006/relationships/hyperlink" Target="https://portal.3gpp.org/desktopmodules/WorkItem/WorkItemDetails.aspx?workitemId=911108" TargetMode="External" Id="R88e0ce3ba08e469a" /><Relationship Type="http://schemas.openxmlformats.org/officeDocument/2006/relationships/hyperlink" Target="https://www.3gpp.org/ftp/TSG_RAN/WG3_Iu/TSGR3_116-e/Docs/R3-223662.zip" TargetMode="External" Id="R062c3f0364c3414c" /><Relationship Type="http://schemas.openxmlformats.org/officeDocument/2006/relationships/hyperlink" Target="https://webapp.etsi.org/teldir/ListPersDetails.asp?PersId=88630" TargetMode="External" Id="Rb05685246deb46c6" /><Relationship Type="http://schemas.openxmlformats.org/officeDocument/2006/relationships/hyperlink" Target="https://portal.3gpp.org/desktopmodules/Release/ReleaseDetails.aspx?releaseId=192" TargetMode="External" Id="R0d353d0d3f3c4657" /><Relationship Type="http://schemas.openxmlformats.org/officeDocument/2006/relationships/hyperlink" Target="https://portal.3gpp.org/desktopmodules/Specifications/SpecificationDetails.aspx?specificationId=3228" TargetMode="External" Id="Rf31655c109e34345" /><Relationship Type="http://schemas.openxmlformats.org/officeDocument/2006/relationships/hyperlink" Target="https://portal.3gpp.org/desktopmodules/WorkItem/WorkItemDetails.aspx?workitemId=911108" TargetMode="External" Id="R37ea027d5e7f4ce2" /><Relationship Type="http://schemas.openxmlformats.org/officeDocument/2006/relationships/hyperlink" Target="https://www.3gpp.org/ftp/TSG_RAN/WG3_Iu/TSGR3_116-e/Docs/R3-223663.zip" TargetMode="External" Id="Rb59cebc5c5d84f0b" /><Relationship Type="http://schemas.openxmlformats.org/officeDocument/2006/relationships/hyperlink" Target="https://webapp.etsi.org/teldir/ListPersDetails.asp?PersId=88630" TargetMode="External" Id="Rd836ee6d97354857" /><Relationship Type="http://schemas.openxmlformats.org/officeDocument/2006/relationships/hyperlink" Target="https://portal.3gpp.org/desktopmodules/Release/ReleaseDetails.aspx?releaseId=192" TargetMode="External" Id="Re2a89dd5ffa14e0f" /><Relationship Type="http://schemas.openxmlformats.org/officeDocument/2006/relationships/hyperlink" Target="https://portal.3gpp.org/desktopmodules/Specifications/SpecificationDetails.aspx?specificationId=3257" TargetMode="External" Id="R416b3f8c55cf4857" /><Relationship Type="http://schemas.openxmlformats.org/officeDocument/2006/relationships/hyperlink" Target="https://portal.3gpp.org/desktopmodules/WorkItem/WorkItemDetails.aspx?workitemId=911108" TargetMode="External" Id="Rcb1fa994d267490f" /><Relationship Type="http://schemas.openxmlformats.org/officeDocument/2006/relationships/hyperlink" Target="https://www.3gpp.org/ftp/TSG_RAN/WG3_Iu/TSGR3_116-e/Docs/R3-223664.zip" TargetMode="External" Id="Ree50b519c6794acd" /><Relationship Type="http://schemas.openxmlformats.org/officeDocument/2006/relationships/hyperlink" Target="https://webapp.etsi.org/teldir/ListPersDetails.asp?PersId=88630" TargetMode="External" Id="R255df6b750674187" /><Relationship Type="http://schemas.openxmlformats.org/officeDocument/2006/relationships/hyperlink" Target="https://portal.3gpp.org/desktopmodules/Release/ReleaseDetails.aspx?releaseId=192" TargetMode="External" Id="R9510fb2007b145cd" /><Relationship Type="http://schemas.openxmlformats.org/officeDocument/2006/relationships/hyperlink" Target="https://portal.3gpp.org/desktopmodules/Specifications/SpecificationDetails.aspx?specificationId=3191" TargetMode="External" Id="R09f026878c9e4452" /><Relationship Type="http://schemas.openxmlformats.org/officeDocument/2006/relationships/hyperlink" Target="https://portal.3gpp.org/desktopmodules/WorkItem/WorkItemDetails.aspx?workitemId=911108" TargetMode="External" Id="R069a1162c0484c51" /><Relationship Type="http://schemas.openxmlformats.org/officeDocument/2006/relationships/hyperlink" Target="https://www.3gpp.org/ftp/TSG_RAN/WG3_Iu/TSGR3_116-e/Docs/R3-223665.zip" TargetMode="External" Id="R699f09018ee54ac1" /><Relationship Type="http://schemas.openxmlformats.org/officeDocument/2006/relationships/hyperlink" Target="https://webapp.etsi.org/teldir/ListPersDetails.asp?PersId=88630" TargetMode="External" Id="R74d10530cfb74c4b" /><Relationship Type="http://schemas.openxmlformats.org/officeDocument/2006/relationships/hyperlink" Target="https://portal.3gpp.org/ngppapp/CreateTdoc.aspx?mode=view&amp;contributionId=1337557" TargetMode="External" Id="R047e9a17eb934dcf" /><Relationship Type="http://schemas.openxmlformats.org/officeDocument/2006/relationships/hyperlink" Target="https://portal.3gpp.org/desktopmodules/Release/ReleaseDetails.aspx?releaseId=192" TargetMode="External" Id="R7830d435fb594e02" /><Relationship Type="http://schemas.openxmlformats.org/officeDocument/2006/relationships/hyperlink" Target="https://portal.3gpp.org/desktopmodules/Specifications/SpecificationDetails.aspx?specificationId=3228" TargetMode="External" Id="R42c31657f3b84418" /><Relationship Type="http://schemas.openxmlformats.org/officeDocument/2006/relationships/hyperlink" Target="https://portal.3gpp.org/desktopmodules/WorkItem/WorkItemDetails.aspx?workitemId=911108" TargetMode="External" Id="R3ca65a65dba0493f" /><Relationship Type="http://schemas.openxmlformats.org/officeDocument/2006/relationships/hyperlink" Target="https://www.3gpp.org/ftp/TSG_RAN/WG3_Iu/TSGR3_116-e/Docs/R3-223666.zip" TargetMode="External" Id="R66a4086f9dcb4b29" /><Relationship Type="http://schemas.openxmlformats.org/officeDocument/2006/relationships/hyperlink" Target="https://webapp.etsi.org/teldir/ListPersDetails.asp?PersId=94743" TargetMode="External" Id="R2ac1b930964e4613" /><Relationship Type="http://schemas.openxmlformats.org/officeDocument/2006/relationships/hyperlink" Target="https://portal.3gpp.org/ngppapp/CreateTdoc.aspx?mode=view&amp;contributionId=1337531" TargetMode="External" Id="Rde8c3a3320494d2c" /><Relationship Type="http://schemas.openxmlformats.org/officeDocument/2006/relationships/hyperlink" Target="https://portal.3gpp.org/desktopmodules/Release/ReleaseDetails.aspx?releaseId=191" TargetMode="External" Id="R0a98893515664b11" /><Relationship Type="http://schemas.openxmlformats.org/officeDocument/2006/relationships/hyperlink" Target="https://portal.3gpp.org/desktopmodules/Specifications/SpecificationDetails.aspx?specificationId=3223" TargetMode="External" Id="Racbdddb195974403" /><Relationship Type="http://schemas.openxmlformats.org/officeDocument/2006/relationships/hyperlink" Target="https://portal.3gpp.org/desktopmodules/WorkItem/WorkItemDetails.aspx?workitemId=840091" TargetMode="External" Id="R549741cdffef43c8" /><Relationship Type="http://schemas.openxmlformats.org/officeDocument/2006/relationships/hyperlink" Target="https://www.3gpp.org/ftp/TSG_RAN/WG3_Iu/TSGR3_116-e/Docs/R3-223667.zip" TargetMode="External" Id="R01be7011da944332" /><Relationship Type="http://schemas.openxmlformats.org/officeDocument/2006/relationships/hyperlink" Target="https://webapp.etsi.org/teldir/ListPersDetails.asp?PersId=94743" TargetMode="External" Id="R358526a358694f69" /><Relationship Type="http://schemas.openxmlformats.org/officeDocument/2006/relationships/hyperlink" Target="https://portal.3gpp.org/ngppapp/CreateTdoc.aspx?mode=view&amp;contributionId=1337532" TargetMode="External" Id="R0e769ba2558e4241" /><Relationship Type="http://schemas.openxmlformats.org/officeDocument/2006/relationships/hyperlink" Target="https://portal.3gpp.org/desktopmodules/Release/ReleaseDetails.aspx?releaseId=192" TargetMode="External" Id="R39a201b96a1f4f7a" /><Relationship Type="http://schemas.openxmlformats.org/officeDocument/2006/relationships/hyperlink" Target="https://portal.3gpp.org/desktopmodules/Specifications/SpecificationDetails.aspx?specificationId=3223" TargetMode="External" Id="Rb5c0279b76544562" /><Relationship Type="http://schemas.openxmlformats.org/officeDocument/2006/relationships/hyperlink" Target="https://portal.3gpp.org/desktopmodules/WorkItem/WorkItemDetails.aspx?workitemId=840191" TargetMode="External" Id="R7a132c6e58804e10" /><Relationship Type="http://schemas.openxmlformats.org/officeDocument/2006/relationships/hyperlink" Target="https://www.3gpp.org/ftp/TSG_RAN/WG3_Iu/TSGR3_116-e/Docs/R3-223668.zip" TargetMode="External" Id="R8d5d0a2e1ffe4060" /><Relationship Type="http://schemas.openxmlformats.org/officeDocument/2006/relationships/hyperlink" Target="https://webapp.etsi.org/teldir/ListPersDetails.asp?PersId=88630" TargetMode="External" Id="Raf62060a651040c3" /><Relationship Type="http://schemas.openxmlformats.org/officeDocument/2006/relationships/hyperlink" Target="https://portal.3gpp.org/desktopmodules/Release/ReleaseDetails.aspx?releaseId=192" TargetMode="External" Id="Rba0212d18ff84c5b" /><Relationship Type="http://schemas.openxmlformats.org/officeDocument/2006/relationships/hyperlink" Target="https://portal.3gpp.org/desktopmodules/WorkItem/WorkItemDetails.aspx?workitemId=860153" TargetMode="External" Id="R7cb1a55330c64170" /><Relationship Type="http://schemas.openxmlformats.org/officeDocument/2006/relationships/hyperlink" Target="https://www.3gpp.org/ftp/TSG_RAN/WG3_Iu/TSGR3_116-e/Docs/R3-223669.zip" TargetMode="External" Id="Raa9224a404bc40d1" /><Relationship Type="http://schemas.openxmlformats.org/officeDocument/2006/relationships/hyperlink" Target="https://webapp.etsi.org/teldir/ListPersDetails.asp?PersId=88630" TargetMode="External" Id="R1d54acbd6166437a" /><Relationship Type="http://schemas.openxmlformats.org/officeDocument/2006/relationships/hyperlink" Target="https://portal.3gpp.org/desktopmodules/Release/ReleaseDetails.aspx?releaseId=192" TargetMode="External" Id="R53a4445fb909457d" /><Relationship Type="http://schemas.openxmlformats.org/officeDocument/2006/relationships/hyperlink" Target="https://portal.3gpp.org/desktopmodules/Specifications/SpecificationDetails.aspx?specificationId=3191" TargetMode="External" Id="Rb44deb65f6cf4d5a" /><Relationship Type="http://schemas.openxmlformats.org/officeDocument/2006/relationships/hyperlink" Target="https://portal.3gpp.org/desktopmodules/WorkItem/WorkItemDetails.aspx?workitemId=860153" TargetMode="External" Id="R54b2ce84cd584bbe" /><Relationship Type="http://schemas.openxmlformats.org/officeDocument/2006/relationships/hyperlink" Target="https://www.3gpp.org/ftp/TSG_RAN/WG3_Iu/TSGR3_116-e/Docs/R3-223670.zip" TargetMode="External" Id="R5f452116f4bc4670" /><Relationship Type="http://schemas.openxmlformats.org/officeDocument/2006/relationships/hyperlink" Target="https://webapp.etsi.org/teldir/ListPersDetails.asp?PersId=61867" TargetMode="External" Id="R84bbda1aee104713" /><Relationship Type="http://schemas.openxmlformats.org/officeDocument/2006/relationships/hyperlink" Target="https://www.3gpp.org/ftp/TSG_RAN/WG3_Iu/TSGR3_116-e/Docs/R3-223671.zip" TargetMode="External" Id="Rd06b5cfa43094b88" /><Relationship Type="http://schemas.openxmlformats.org/officeDocument/2006/relationships/hyperlink" Target="https://webapp.etsi.org/teldir/ListPersDetails.asp?PersId=76806" TargetMode="External" Id="R1dfa924707e74d56" /><Relationship Type="http://schemas.openxmlformats.org/officeDocument/2006/relationships/hyperlink" Target="https://portal.3gpp.org/desktopmodules/Release/ReleaseDetails.aspx?releaseId=192" TargetMode="External" Id="Ra5f5b83247cb451f" /><Relationship Type="http://schemas.openxmlformats.org/officeDocument/2006/relationships/hyperlink" Target="https://portal.3gpp.org/desktopmodules/Specifications/SpecificationDetails.aspx?specificationId=3260" TargetMode="External" Id="R79253feb39714246" /><Relationship Type="http://schemas.openxmlformats.org/officeDocument/2006/relationships/hyperlink" Target="https://portal.3gpp.org/desktopmodules/WorkItem/WorkItemDetails.aspx?workitemId=860148" TargetMode="External" Id="R12314b3d1c0847be" /><Relationship Type="http://schemas.openxmlformats.org/officeDocument/2006/relationships/hyperlink" Target="https://www.3gpp.org/ftp/TSG_RAN/WG3_Iu/TSGR3_116-e/Docs/R3-223672.zip" TargetMode="External" Id="Ra688fb9124a247cf" /><Relationship Type="http://schemas.openxmlformats.org/officeDocument/2006/relationships/hyperlink" Target="https://webapp.etsi.org/teldir/ListPersDetails.asp?PersId=76806" TargetMode="External" Id="R941fb14ad84f40b3" /><Relationship Type="http://schemas.openxmlformats.org/officeDocument/2006/relationships/hyperlink" Target="https://portal.3gpp.org/desktopmodules/Release/ReleaseDetails.aspx?releaseId=192" TargetMode="External" Id="R52e1012bff984dc2" /><Relationship Type="http://schemas.openxmlformats.org/officeDocument/2006/relationships/hyperlink" Target="https://portal.3gpp.org/desktopmodules/Specifications/SpecificationDetails.aspx?specificationId=3957" TargetMode="External" Id="R399391e0af4c4b51" /><Relationship Type="http://schemas.openxmlformats.org/officeDocument/2006/relationships/hyperlink" Target="https://portal.3gpp.org/desktopmodules/WorkItem/WorkItemDetails.aspx?workitemId=860148" TargetMode="External" Id="R02ae6fda8a6c4f7c" /><Relationship Type="http://schemas.openxmlformats.org/officeDocument/2006/relationships/hyperlink" Target="https://www.3gpp.org/ftp/TSG_RAN/WG3_Iu/TSGR3_116-e/Docs/R3-223673.zip" TargetMode="External" Id="Rd5a4f319056c44af" /><Relationship Type="http://schemas.openxmlformats.org/officeDocument/2006/relationships/hyperlink" Target="https://webapp.etsi.org/teldir/ListPersDetails.asp?PersId=75627" TargetMode="External" Id="Rf002acbf5e6e4e11" /><Relationship Type="http://schemas.openxmlformats.org/officeDocument/2006/relationships/hyperlink" Target="https://portal.3gpp.org/desktopmodules/Release/ReleaseDetails.aspx?releaseId=192" TargetMode="External" Id="R3d03be52f0774a4f" /><Relationship Type="http://schemas.openxmlformats.org/officeDocument/2006/relationships/hyperlink" Target="https://portal.3gpp.org/desktopmodules/Specifications/SpecificationDetails.aspx?specificationId=3219" TargetMode="External" Id="R210c1948bc314106" /><Relationship Type="http://schemas.openxmlformats.org/officeDocument/2006/relationships/hyperlink" Target="https://portal.3gpp.org/desktopmodules/WorkItem/WorkItemDetails.aspx?workitemId=860050" TargetMode="External" Id="R7896a65f887e4600" /><Relationship Type="http://schemas.openxmlformats.org/officeDocument/2006/relationships/hyperlink" Target="https://www.3gpp.org/ftp/TSG_RAN/WG3_Iu/TSGR3_116-e/Docs/R3-223674.zip" TargetMode="External" Id="R4c5b56a4bbec45dc" /><Relationship Type="http://schemas.openxmlformats.org/officeDocument/2006/relationships/hyperlink" Target="https://webapp.etsi.org/teldir/ListPersDetails.asp?PersId=75627" TargetMode="External" Id="Rfd73531402af4c1c" /><Relationship Type="http://schemas.openxmlformats.org/officeDocument/2006/relationships/hyperlink" Target="https://portal.3gpp.org/desktopmodules/Release/ReleaseDetails.aspx?releaseId=192" TargetMode="External" Id="R18a3469ba4e342ee" /><Relationship Type="http://schemas.openxmlformats.org/officeDocument/2006/relationships/hyperlink" Target="https://portal.3gpp.org/desktopmodules/Specifications/SpecificationDetails.aspx?specificationId=3228" TargetMode="External" Id="R785a26858b6d4e09" /><Relationship Type="http://schemas.openxmlformats.org/officeDocument/2006/relationships/hyperlink" Target="https://portal.3gpp.org/desktopmodules/WorkItem/WorkItemDetails.aspx?workitemId=860050" TargetMode="External" Id="R1a96d7f9329445d1" /><Relationship Type="http://schemas.openxmlformats.org/officeDocument/2006/relationships/hyperlink" Target="https://www.3gpp.org/ftp/TSG_RAN/WG3_Iu/TSGR3_116-e/Docs/R3-223675.zip" TargetMode="External" Id="R9c67899576474dae" /><Relationship Type="http://schemas.openxmlformats.org/officeDocument/2006/relationships/hyperlink" Target="https://webapp.etsi.org/teldir/ListPersDetails.asp?PersId=75627" TargetMode="External" Id="R65691f8ed253464a" /><Relationship Type="http://schemas.openxmlformats.org/officeDocument/2006/relationships/hyperlink" Target="https://portal.3gpp.org/desktopmodules/Release/ReleaseDetails.aspx?releaseId=192" TargetMode="External" Id="R77e138e2f12f4e36" /><Relationship Type="http://schemas.openxmlformats.org/officeDocument/2006/relationships/hyperlink" Target="https://portal.3gpp.org/desktopmodules/Specifications/SpecificationDetails.aspx?specificationId=3260" TargetMode="External" Id="R4985c49067494b16" /><Relationship Type="http://schemas.openxmlformats.org/officeDocument/2006/relationships/hyperlink" Target="https://portal.3gpp.org/desktopmodules/WorkItem/WorkItemDetails.aspx?workitemId=860050" TargetMode="External" Id="Rad3aa17152a9424d" /><Relationship Type="http://schemas.openxmlformats.org/officeDocument/2006/relationships/hyperlink" Target="https://www.3gpp.org/ftp/TSG_RAN/WG3_Iu/TSGR3_116-e/Docs/R3-223676.zip" TargetMode="External" Id="R362156c7d1054e5d" /><Relationship Type="http://schemas.openxmlformats.org/officeDocument/2006/relationships/hyperlink" Target="https://webapp.etsi.org/teldir/ListPersDetails.asp?PersId=92463" TargetMode="External" Id="Rd0829092bc8c491b" /><Relationship Type="http://schemas.openxmlformats.org/officeDocument/2006/relationships/hyperlink" Target="https://portal.3gpp.org/ngppapp/CreateTdoc.aspx?mode=view&amp;contributionId=1302050" TargetMode="External" Id="R6e426275bfd542ce" /><Relationship Type="http://schemas.openxmlformats.org/officeDocument/2006/relationships/hyperlink" Target="https://portal.3gpp.org/desktopmodules/Release/ReleaseDetails.aspx?releaseId=192" TargetMode="External" Id="Raec97476b4844642" /><Relationship Type="http://schemas.openxmlformats.org/officeDocument/2006/relationships/hyperlink" Target="https://portal.3gpp.org/desktopmodules/Specifications/SpecificationDetails.aspx?specificationId=3219" TargetMode="External" Id="Rb7002149d8144080" /><Relationship Type="http://schemas.openxmlformats.org/officeDocument/2006/relationships/hyperlink" Target="https://portal.3gpp.org/desktopmodules/WorkItem/WorkItemDetails.aspx?workitemId=850047" TargetMode="External" Id="Rc4eda853db6642da" /><Relationship Type="http://schemas.openxmlformats.org/officeDocument/2006/relationships/hyperlink" Target="https://www.3gpp.org/ftp/TSG_RAN/WG3_Iu/TSGR3_116-e/Docs/R3-223677.zip" TargetMode="External" Id="R02aa6e25051a4b99" /><Relationship Type="http://schemas.openxmlformats.org/officeDocument/2006/relationships/hyperlink" Target="https://webapp.etsi.org/teldir/ListPersDetails.asp?PersId=85313" TargetMode="External" Id="Rab5f51d6f3bd44cd" /><Relationship Type="http://schemas.openxmlformats.org/officeDocument/2006/relationships/hyperlink" Target="https://portal.3gpp.org/ngppapp/CreateTdoc.aspx?mode=view&amp;contributionId=1337623" TargetMode="External" Id="Rbabe4381e7e64ea9" /><Relationship Type="http://schemas.openxmlformats.org/officeDocument/2006/relationships/hyperlink" Target="https://www.3gpp.org/ftp/TSG_RAN/WG3_Iu/TSGR3_116-e/Docs/R3-223678.zip" TargetMode="External" Id="Rdc0affec2497413a" /><Relationship Type="http://schemas.openxmlformats.org/officeDocument/2006/relationships/hyperlink" Target="https://webapp.etsi.org/teldir/ListPersDetails.asp?PersId=85313" TargetMode="External" Id="R874f793e436f4c61" /><Relationship Type="http://schemas.openxmlformats.org/officeDocument/2006/relationships/hyperlink" Target="https://portal.3gpp.org/ngppapp/CreateTdoc.aspx?mode=view&amp;contributionId=1337624" TargetMode="External" Id="Rc27c52579a8e4fd5" /><Relationship Type="http://schemas.openxmlformats.org/officeDocument/2006/relationships/hyperlink" Target="https://www.3gpp.org/ftp/TSG_RAN/WG3_Iu/TSGR3_116-e/Docs/R3-223679.zip" TargetMode="External" Id="Rd80ff27239f14b94" /><Relationship Type="http://schemas.openxmlformats.org/officeDocument/2006/relationships/hyperlink" Target="https://webapp.etsi.org/teldir/ListPersDetails.asp?PersId=85313" TargetMode="External" Id="Rb0054d5804e84f49" /><Relationship Type="http://schemas.openxmlformats.org/officeDocument/2006/relationships/hyperlink" Target="https://portal.3gpp.org/ngppapp/CreateTdoc.aspx?mode=view&amp;contributionId=1337644" TargetMode="External" Id="Rae85b469444b4495" /><Relationship Type="http://schemas.openxmlformats.org/officeDocument/2006/relationships/hyperlink" Target="https://www.3gpp.org/ftp/TSG_RAN/WG3_Iu/TSGR3_116-e/Docs/R3-223680.zip" TargetMode="External" Id="R3f71759346dc4876" /><Relationship Type="http://schemas.openxmlformats.org/officeDocument/2006/relationships/hyperlink" Target="https://webapp.etsi.org/teldir/ListPersDetails.asp?PersId=85313" TargetMode="External" Id="R5303e0b825fc4919" /><Relationship Type="http://schemas.openxmlformats.org/officeDocument/2006/relationships/hyperlink" Target="https://www.3gpp.org/ftp/TSG_RAN/WG3_Iu/TSGR3_116-e/Docs/R3-223681.zip" TargetMode="External" Id="R18ac5481cb1a48e8" /><Relationship Type="http://schemas.openxmlformats.org/officeDocument/2006/relationships/hyperlink" Target="https://webapp.etsi.org/teldir/ListPersDetails.asp?PersId=85313" TargetMode="External" Id="R9b135d8c1e984c36" /><Relationship Type="http://schemas.openxmlformats.org/officeDocument/2006/relationships/hyperlink" Target="https://portal.3gpp.org/ngppapp/CreateTdoc.aspx?mode=view&amp;contributionId=1337560" TargetMode="External" Id="R748c689f87524236" /><Relationship Type="http://schemas.openxmlformats.org/officeDocument/2006/relationships/hyperlink" Target="https://www.3gpp.org/ftp/TSG_RAN/WG3_Iu/TSGR3_116-e/Docs/R3-223682.zip" TargetMode="External" Id="R99ed58b336164252" /><Relationship Type="http://schemas.openxmlformats.org/officeDocument/2006/relationships/hyperlink" Target="https://webapp.etsi.org/teldir/ListPersDetails.asp?PersId=85313" TargetMode="External" Id="Rd488324107fb4a80" /><Relationship Type="http://schemas.openxmlformats.org/officeDocument/2006/relationships/hyperlink" Target="https://portal.3gpp.org/ngppapp/CreateTdoc.aspx?mode=view&amp;contributionId=1337561" TargetMode="External" Id="Rca90242ca60f45e4" /><Relationship Type="http://schemas.openxmlformats.org/officeDocument/2006/relationships/hyperlink" Target="https://www.3gpp.org/ftp/TSG_RAN/WG3_Iu/TSGR3_116-e/Docs/R3-223683.zip" TargetMode="External" Id="Rff348b3a021c4041" /><Relationship Type="http://schemas.openxmlformats.org/officeDocument/2006/relationships/hyperlink" Target="https://webapp.etsi.org/teldir/ListPersDetails.asp?PersId=85313" TargetMode="External" Id="R5f5bda6424de4db3" /><Relationship Type="http://schemas.openxmlformats.org/officeDocument/2006/relationships/hyperlink" Target="https://www.3gpp.org/ftp/TSG_RAN/WG3_Iu/TSGR3_116-e/Docs/R3-223684.zip" TargetMode="External" Id="Rbc261ff7ce744b03" /><Relationship Type="http://schemas.openxmlformats.org/officeDocument/2006/relationships/hyperlink" Target="https://webapp.etsi.org/teldir/ListPersDetails.asp?PersId=85313" TargetMode="External" Id="R3a6fd17913a642a5" /><Relationship Type="http://schemas.openxmlformats.org/officeDocument/2006/relationships/hyperlink" Target="https://portal.3gpp.org/ngppapp/CreateTdoc.aspx?mode=view&amp;contributionId=1337568" TargetMode="External" Id="R179d1cb337b14ff7" /><Relationship Type="http://schemas.openxmlformats.org/officeDocument/2006/relationships/hyperlink" Target="https://www.3gpp.org/ftp/TSG_RAN/WG3_Iu/TSGR3_116-e/Docs/R3-223685.zip" TargetMode="External" Id="Rbc154a339ecd46bf" /><Relationship Type="http://schemas.openxmlformats.org/officeDocument/2006/relationships/hyperlink" Target="https://webapp.etsi.org/teldir/ListPersDetails.asp?PersId=85313" TargetMode="External" Id="Rca3f91931c424e4d" /><Relationship Type="http://schemas.openxmlformats.org/officeDocument/2006/relationships/hyperlink" Target="https://portal.3gpp.org/ngppapp/CreateTdoc.aspx?mode=view&amp;contributionId=1337569" TargetMode="External" Id="Ra4f82abd2ba947dd" /><Relationship Type="http://schemas.openxmlformats.org/officeDocument/2006/relationships/hyperlink" Target="https://www.3gpp.org/ftp/TSG_RAN/WG3_Iu/TSGR3_116-e/Docs/R3-223686.zip" TargetMode="External" Id="Rceac3ed56b084cb3" /><Relationship Type="http://schemas.openxmlformats.org/officeDocument/2006/relationships/hyperlink" Target="https://webapp.etsi.org/teldir/ListPersDetails.asp?PersId=85313" TargetMode="External" Id="R5103aff5ac68417b" /><Relationship Type="http://schemas.openxmlformats.org/officeDocument/2006/relationships/hyperlink" Target="https://portal.3gpp.org/ngppapp/CreateTdoc.aspx?mode=view&amp;contributionId=1337583" TargetMode="External" Id="R4d9431f738e945ff" /><Relationship Type="http://schemas.openxmlformats.org/officeDocument/2006/relationships/hyperlink" Target="https://www.3gpp.org/ftp/TSG_RAN/WG3_Iu/TSGR3_116-e/Docs/R3-223687.zip" TargetMode="External" Id="Re5fe85ee0fb64e1c" /><Relationship Type="http://schemas.openxmlformats.org/officeDocument/2006/relationships/hyperlink" Target="https://webapp.etsi.org/teldir/ListPersDetails.asp?PersId=85313" TargetMode="External" Id="R4eea8df5b1e6493d" /><Relationship Type="http://schemas.openxmlformats.org/officeDocument/2006/relationships/hyperlink" Target="https://portal.3gpp.org/ngppapp/CreateTdoc.aspx?mode=view&amp;contributionId=1337671" TargetMode="External" Id="R5b37e3b2b81a4961" /><Relationship Type="http://schemas.openxmlformats.org/officeDocument/2006/relationships/hyperlink" Target="https://www.3gpp.org/ftp/TSG_RAN/WG3_Iu/TSGR3_116-e/Docs/R3-223688.zip" TargetMode="External" Id="Rf578f112892f4cf4" /><Relationship Type="http://schemas.openxmlformats.org/officeDocument/2006/relationships/hyperlink" Target="https://webapp.etsi.org/teldir/ListPersDetails.asp?PersId=85313" TargetMode="External" Id="R954eba4f09fa4a6a" /><Relationship Type="http://schemas.openxmlformats.org/officeDocument/2006/relationships/hyperlink" Target="https://portal.3gpp.org/ngppapp/CreateTdoc.aspx?mode=view&amp;contributionId=1337673" TargetMode="External" Id="R75939286e7e644dc" /><Relationship Type="http://schemas.openxmlformats.org/officeDocument/2006/relationships/hyperlink" Target="https://www.3gpp.org/ftp/TSG_RAN/WG3_Iu/TSGR3_116-e/Docs/R3-223689.zip" TargetMode="External" Id="R5d5a11612b8540b9" /><Relationship Type="http://schemas.openxmlformats.org/officeDocument/2006/relationships/hyperlink" Target="https://webapp.etsi.org/teldir/ListPersDetails.asp?PersId=85313" TargetMode="External" Id="Rf37d721b77a541ba" /><Relationship Type="http://schemas.openxmlformats.org/officeDocument/2006/relationships/hyperlink" Target="https://www.3gpp.org/ftp/TSG_RAN/WG3_Iu/TSGR3_116-e/Docs/R3-223690.zip" TargetMode="External" Id="R97335035c7df48cb" /><Relationship Type="http://schemas.openxmlformats.org/officeDocument/2006/relationships/hyperlink" Target="https://webapp.etsi.org/teldir/ListPersDetails.asp?PersId=85313" TargetMode="External" Id="R7866c578106a4b6c" /><Relationship Type="http://schemas.openxmlformats.org/officeDocument/2006/relationships/hyperlink" Target="https://portal.3gpp.org/ngppapp/CreateTdoc.aspx?mode=view&amp;contributionId=1337596" TargetMode="External" Id="Rb63178a50db64d26" /><Relationship Type="http://schemas.openxmlformats.org/officeDocument/2006/relationships/hyperlink" Target="https://www.3gpp.org/ftp/TSG_RAN/WG3_Iu/TSGR3_116-e/Docs/R3-223691.zip" TargetMode="External" Id="R7587666575444bbb" /><Relationship Type="http://schemas.openxmlformats.org/officeDocument/2006/relationships/hyperlink" Target="https://webapp.etsi.org/teldir/ListPersDetails.asp?PersId=85313" TargetMode="External" Id="Rc2616cfc56cd45ec" /><Relationship Type="http://schemas.openxmlformats.org/officeDocument/2006/relationships/hyperlink" Target="https://portal.3gpp.org/ngppapp/CreateTdoc.aspx?mode=view&amp;contributionId=1337598" TargetMode="External" Id="R6483f950309b4df8" /><Relationship Type="http://schemas.openxmlformats.org/officeDocument/2006/relationships/hyperlink" Target="https://www.3gpp.org/ftp/TSG_RAN/WG3_Iu/TSGR3_116-e/Docs/R3-223692.zip" TargetMode="External" Id="R48eff96728fd4bb4" /><Relationship Type="http://schemas.openxmlformats.org/officeDocument/2006/relationships/hyperlink" Target="https://webapp.etsi.org/teldir/ListPersDetails.asp?PersId=85313" TargetMode="External" Id="R1bf5f3d8bc6043e3" /><Relationship Type="http://schemas.openxmlformats.org/officeDocument/2006/relationships/hyperlink" Target="https://portal.3gpp.org/ngppapp/CreateTdoc.aspx?mode=view&amp;contributionId=1337599" TargetMode="External" Id="R1b259a34e9f84e8a" /><Relationship Type="http://schemas.openxmlformats.org/officeDocument/2006/relationships/hyperlink" Target="https://www.3gpp.org/ftp/TSG_RAN/WG3_Iu/TSGR3_116-e/Docs/R3-223693.zip" TargetMode="External" Id="Rb2d371f4c09e4e01" /><Relationship Type="http://schemas.openxmlformats.org/officeDocument/2006/relationships/hyperlink" Target="https://webapp.etsi.org/teldir/ListPersDetails.asp?PersId=85313" TargetMode="External" Id="R8260bc897e394542" /><Relationship Type="http://schemas.openxmlformats.org/officeDocument/2006/relationships/hyperlink" Target="https://portal.3gpp.org/ngppapp/CreateTdoc.aspx?mode=view&amp;contributionId=1337601" TargetMode="External" Id="R57580e711f9e4fb7" /><Relationship Type="http://schemas.openxmlformats.org/officeDocument/2006/relationships/hyperlink" Target="https://www.3gpp.org/ftp/TSG_RAN/WG3_Iu/TSGR3_116-e/Docs/R3-223694.zip" TargetMode="External" Id="R08724c7667d14a68" /><Relationship Type="http://schemas.openxmlformats.org/officeDocument/2006/relationships/hyperlink" Target="https://webapp.etsi.org/teldir/ListPersDetails.asp?PersId=85313" TargetMode="External" Id="Recfe06ad785c47a5" /><Relationship Type="http://schemas.openxmlformats.org/officeDocument/2006/relationships/hyperlink" Target="https://www.3gpp.org/ftp/TSG_RAN/WG3_Iu/TSGR3_116-e/Docs/R3-223695.zip" TargetMode="External" Id="R91302a7b584b4d6d" /><Relationship Type="http://schemas.openxmlformats.org/officeDocument/2006/relationships/hyperlink" Target="https://webapp.etsi.org/teldir/ListPersDetails.asp?PersId=85313" TargetMode="External" Id="Rd6c5d4d85227434b" /><Relationship Type="http://schemas.openxmlformats.org/officeDocument/2006/relationships/hyperlink" Target="https://www.3gpp.org/ftp/TSG_RAN/WG3_Iu/TSGR3_116-e/Docs/R3-223696.zip" TargetMode="External" Id="R597deaec69a84553" /><Relationship Type="http://schemas.openxmlformats.org/officeDocument/2006/relationships/hyperlink" Target="https://webapp.etsi.org/teldir/ListPersDetails.asp?PersId=85313" TargetMode="External" Id="Rf0abfc42f67148e2" /><Relationship Type="http://schemas.openxmlformats.org/officeDocument/2006/relationships/hyperlink" Target="https://portal.3gpp.org/ngppapp/CreateTdoc.aspx?mode=view&amp;contributionId=1337627" TargetMode="External" Id="R2d20f07421ef4b29" /><Relationship Type="http://schemas.openxmlformats.org/officeDocument/2006/relationships/hyperlink" Target="https://www.3gpp.org/ftp/TSG_RAN/WG3_Iu/TSGR3_116-e/Docs/R3-223697.zip" TargetMode="External" Id="R32cf8ec55a7b460b" /><Relationship Type="http://schemas.openxmlformats.org/officeDocument/2006/relationships/hyperlink" Target="https://webapp.etsi.org/teldir/ListPersDetails.asp?PersId=85313" TargetMode="External" Id="Rbf86d0ca16f4401a" /><Relationship Type="http://schemas.openxmlformats.org/officeDocument/2006/relationships/hyperlink" Target="https://portal.3gpp.org/ngppapp/CreateTdoc.aspx?mode=view&amp;contributionId=1337628" TargetMode="External" Id="R82cab744a4b64730" /><Relationship Type="http://schemas.openxmlformats.org/officeDocument/2006/relationships/hyperlink" Target="https://www.3gpp.org/ftp/TSG_RAN/WG3_Iu/TSGR3_116-e/Docs/R3-223698.zip" TargetMode="External" Id="R450de0a241e14b4a" /><Relationship Type="http://schemas.openxmlformats.org/officeDocument/2006/relationships/hyperlink" Target="https://webapp.etsi.org/teldir/ListPersDetails.asp?PersId=85313" TargetMode="External" Id="R48899e1878d544ee" /><Relationship Type="http://schemas.openxmlformats.org/officeDocument/2006/relationships/hyperlink" Target="https://portal.3gpp.org/ngppapp/CreateTdoc.aspx?mode=view&amp;contributionId=1337629" TargetMode="External" Id="Rb19a58cfcf93482e" /><Relationship Type="http://schemas.openxmlformats.org/officeDocument/2006/relationships/hyperlink" Target="https://www.3gpp.org/ftp/TSG_RAN/WG3_Iu/TSGR3_116-e/Docs/R3-223699.zip" TargetMode="External" Id="R9a32b0975d294891" /><Relationship Type="http://schemas.openxmlformats.org/officeDocument/2006/relationships/hyperlink" Target="https://webapp.etsi.org/teldir/ListPersDetails.asp?PersId=85313" TargetMode="External" Id="R7b07d8e9d3554d85" /><Relationship Type="http://schemas.openxmlformats.org/officeDocument/2006/relationships/hyperlink" Target="https://webapp.etsi.org/teldir/ListPersDetails.asp?PersId=85313" TargetMode="External" Id="Rbc30c6f900af4c07" /><Relationship Type="http://schemas.openxmlformats.org/officeDocument/2006/relationships/hyperlink" Target="https://www.3gpp.org/ftp/TSG_RAN/WG3_Iu/TSGR3_116-e/Docs/R3-223701.zip" TargetMode="External" Id="R4a8451d12e5f454f" /><Relationship Type="http://schemas.openxmlformats.org/officeDocument/2006/relationships/hyperlink" Target="https://webapp.etsi.org/teldir/ListPersDetails.asp?PersId=85313" TargetMode="External" Id="R8c07d4f9c4b44f40" /><Relationship Type="http://schemas.openxmlformats.org/officeDocument/2006/relationships/hyperlink" Target="https://www.3gpp.org/ftp/TSG_RAN/WG3_Iu/TSGR3_116-e/Docs/R3-223702.zip" TargetMode="External" Id="R82418549a2a2404a" /><Relationship Type="http://schemas.openxmlformats.org/officeDocument/2006/relationships/hyperlink" Target="https://webapp.etsi.org/teldir/ListPersDetails.asp?PersId=85313" TargetMode="External" Id="R734bddb26302406d" /><Relationship Type="http://schemas.openxmlformats.org/officeDocument/2006/relationships/hyperlink" Target="https://portal.3gpp.org/ngppapp/CreateTdoc.aspx?mode=view&amp;contributionId=1337741" TargetMode="External" Id="R96da82af68e14556" /><Relationship Type="http://schemas.openxmlformats.org/officeDocument/2006/relationships/hyperlink" Target="https://www.3gpp.org/ftp/TSG_RAN/WG3_Iu/TSGR3_116-e/Docs/R3-223703.zip" TargetMode="External" Id="R4e720108cabf4f25" /><Relationship Type="http://schemas.openxmlformats.org/officeDocument/2006/relationships/hyperlink" Target="https://webapp.etsi.org/teldir/ListPersDetails.asp?PersId=85313" TargetMode="External" Id="Rcd4dcb8076814868" /><Relationship Type="http://schemas.openxmlformats.org/officeDocument/2006/relationships/hyperlink" Target="https://portal.3gpp.org/ngppapp/CreateTdoc.aspx?mode=view&amp;contributionId=1337529" TargetMode="External" Id="Rc9bd6bd243c746fa" /><Relationship Type="http://schemas.openxmlformats.org/officeDocument/2006/relationships/hyperlink" Target="https://www.3gpp.org/ftp/TSG_RAN/WG3_Iu/TSGR3_116-e/Docs/R3-223704.zip" TargetMode="External" Id="Rb050fff01f3846ad" /><Relationship Type="http://schemas.openxmlformats.org/officeDocument/2006/relationships/hyperlink" Target="https://webapp.etsi.org/teldir/ListPersDetails.asp?PersId=85313" TargetMode="External" Id="Rbec80d60a3d3416c" /><Relationship Type="http://schemas.openxmlformats.org/officeDocument/2006/relationships/hyperlink" Target="https://www.3gpp.org/ftp/TSG_RAN/WG3_Iu/TSGR3_116-e/Docs/R3-223705.zip" TargetMode="External" Id="Rcabdff148880463f" /><Relationship Type="http://schemas.openxmlformats.org/officeDocument/2006/relationships/hyperlink" Target="https://webapp.etsi.org/teldir/ListPersDetails.asp?PersId=85313" TargetMode="External" Id="R72b3aeeeea454d5f" /><Relationship Type="http://schemas.openxmlformats.org/officeDocument/2006/relationships/hyperlink" Target="https://www.3gpp.org/ftp/TSG_RAN/WG3_Iu/TSGR3_116-e/Docs/R3-223706.zip" TargetMode="External" Id="Rbd75980c9d134194" /><Relationship Type="http://schemas.openxmlformats.org/officeDocument/2006/relationships/hyperlink" Target="https://webapp.etsi.org/teldir/ListPersDetails.asp?PersId=85313" TargetMode="External" Id="R7e483068d93b4ace" /><Relationship Type="http://schemas.openxmlformats.org/officeDocument/2006/relationships/hyperlink" Target="https://portal.3gpp.org/ngppapp/CreateTdoc.aspx?mode=view&amp;contributionId=1337593" TargetMode="External" Id="R5fe3a070514e430a" /><Relationship Type="http://schemas.openxmlformats.org/officeDocument/2006/relationships/hyperlink" Target="https://www.3gpp.org/ftp/TSG_RAN/WG3_Iu/TSGR3_116-e/Docs/R3-223707.zip" TargetMode="External" Id="Rc38ca392222b43f9" /><Relationship Type="http://schemas.openxmlformats.org/officeDocument/2006/relationships/hyperlink" Target="https://webapp.etsi.org/teldir/ListPersDetails.asp?PersId=85313" TargetMode="External" Id="Re69da0b7aa0c4b1f" /><Relationship Type="http://schemas.openxmlformats.org/officeDocument/2006/relationships/hyperlink" Target="https://portal.3gpp.org/ngppapp/CreateTdoc.aspx?mode=view&amp;contributionId=1337594" TargetMode="External" Id="R1e8a4887f3854478" /><Relationship Type="http://schemas.openxmlformats.org/officeDocument/2006/relationships/hyperlink" Target="https://www.3gpp.org/ftp/TSG_RAN/WG3_Iu/TSGR3_116-e/Docs/R3-223708.zip" TargetMode="External" Id="Rc21f938583204913" /><Relationship Type="http://schemas.openxmlformats.org/officeDocument/2006/relationships/hyperlink" Target="https://webapp.etsi.org/teldir/ListPersDetails.asp?PersId=85313" TargetMode="External" Id="R73b68427463344fb" /><Relationship Type="http://schemas.openxmlformats.org/officeDocument/2006/relationships/hyperlink" Target="https://portal.3gpp.org/ngppapp/CreateTdoc.aspx?mode=view&amp;contributionId=1337595" TargetMode="External" Id="R4ff38da5c19440a0" /><Relationship Type="http://schemas.openxmlformats.org/officeDocument/2006/relationships/hyperlink" Target="https://www.3gpp.org/ftp/TSG_RAN/WG3_Iu/TSGR3_116-e/Docs/R3-223709.zip" TargetMode="External" Id="R37f0cd76dd974e83" /><Relationship Type="http://schemas.openxmlformats.org/officeDocument/2006/relationships/hyperlink" Target="https://webapp.etsi.org/teldir/ListPersDetails.asp?PersId=85313" TargetMode="External" Id="R4b2ae0d1510b42f8" /><Relationship Type="http://schemas.openxmlformats.org/officeDocument/2006/relationships/hyperlink" Target="https://portal.3gpp.org/ngppapp/CreateTdoc.aspx?mode=view&amp;contributionId=1337666" TargetMode="External" Id="R4964e45660674d41" /><Relationship Type="http://schemas.openxmlformats.org/officeDocument/2006/relationships/hyperlink" Target="https://www.3gpp.org/ftp/TSG_RAN/WG3_Iu/TSGR3_116-e/Docs/R3-223710.zip" TargetMode="External" Id="R3e50dd863a5e4bc9" /><Relationship Type="http://schemas.openxmlformats.org/officeDocument/2006/relationships/hyperlink" Target="https://webapp.etsi.org/teldir/ListPersDetails.asp?PersId=85313" TargetMode="External" Id="R1df8d219ccf8437f" /><Relationship Type="http://schemas.openxmlformats.org/officeDocument/2006/relationships/hyperlink" Target="https://portal.3gpp.org/ngppapp/CreateTdoc.aspx?mode=view&amp;contributionId=1337667" TargetMode="External" Id="R5d53ded0a7d241fb" /><Relationship Type="http://schemas.openxmlformats.org/officeDocument/2006/relationships/hyperlink" Target="https://www.3gpp.org/ftp/TSG_RAN/WG3_Iu/TSGR3_116-e/Docs/R3-223711.zip" TargetMode="External" Id="Rea4ea8c20a7e4840" /><Relationship Type="http://schemas.openxmlformats.org/officeDocument/2006/relationships/hyperlink" Target="https://webapp.etsi.org/teldir/ListPersDetails.asp?PersId=85313" TargetMode="External" Id="R5ef140223b9947a6" /><Relationship Type="http://schemas.openxmlformats.org/officeDocument/2006/relationships/hyperlink" Target="https://portal.3gpp.org/ngppapp/CreateTdoc.aspx?mode=view&amp;contributionId=1337669" TargetMode="External" Id="R5b2601f841d94574" /><Relationship Type="http://schemas.openxmlformats.org/officeDocument/2006/relationships/hyperlink" Target="https://www.3gpp.org/ftp/TSG_RAN/WG3_Iu/TSGR3_116-e/Docs/R3-223712.zip" TargetMode="External" Id="R2264d694bd1b40c6" /><Relationship Type="http://schemas.openxmlformats.org/officeDocument/2006/relationships/hyperlink" Target="https://webapp.etsi.org/teldir/ListPersDetails.asp?PersId=85313" TargetMode="External" Id="R44e72080fa474084" /><Relationship Type="http://schemas.openxmlformats.org/officeDocument/2006/relationships/hyperlink" Target="https://portal.3gpp.org/ngppapp/CreateTdoc.aspx?mode=view&amp;contributionId=1337813" TargetMode="External" Id="R8a126ce7a72c4583" /><Relationship Type="http://schemas.openxmlformats.org/officeDocument/2006/relationships/hyperlink" Target="https://www.3gpp.org/ftp/TSG_RAN/WG3_Iu/TSGR3_116-e/Docs/R3-223713.zip" TargetMode="External" Id="R03adfc9a8f1048a0" /><Relationship Type="http://schemas.openxmlformats.org/officeDocument/2006/relationships/hyperlink" Target="https://webapp.etsi.org/teldir/ListPersDetails.asp?PersId=85313" TargetMode="External" Id="R58843ac1110e471d" /><Relationship Type="http://schemas.openxmlformats.org/officeDocument/2006/relationships/hyperlink" Target="https://portal.3gpp.org/ngppapp/CreateTdoc.aspx?mode=view&amp;contributionId=1337707" TargetMode="External" Id="R4934080820cb4ad0" /><Relationship Type="http://schemas.openxmlformats.org/officeDocument/2006/relationships/hyperlink" Target="https://www.3gpp.org/ftp/TSG_RAN/WG3_Iu/TSGR3_116-e/Docs/R3-223714.zip" TargetMode="External" Id="R3f3d0f07b3a842ce" /><Relationship Type="http://schemas.openxmlformats.org/officeDocument/2006/relationships/hyperlink" Target="https://webapp.etsi.org/teldir/ListPersDetails.asp?PersId=85313" TargetMode="External" Id="R7c1f89407d7f4694" /><Relationship Type="http://schemas.openxmlformats.org/officeDocument/2006/relationships/hyperlink" Target="https://www.3gpp.org/ftp/TSG_RAN/WG3_Iu/TSGR3_116-e/Docs/R3-223715.zip" TargetMode="External" Id="Rf15e1b4c839f4292" /><Relationship Type="http://schemas.openxmlformats.org/officeDocument/2006/relationships/hyperlink" Target="https://webapp.etsi.org/teldir/ListPersDetails.asp?PersId=85313" TargetMode="External" Id="R93ec5850b3ef4323" /><Relationship Type="http://schemas.openxmlformats.org/officeDocument/2006/relationships/hyperlink" Target="https://www.3gpp.org/ftp/TSG_RAN/WG3_Iu/TSGR3_116-e/Docs/R3-223716.zip" TargetMode="External" Id="R243f7fec06dc40ab" /><Relationship Type="http://schemas.openxmlformats.org/officeDocument/2006/relationships/hyperlink" Target="https://webapp.etsi.org/teldir/ListPersDetails.asp?PersId=85313" TargetMode="External" Id="Re189c77a77454da1" /><Relationship Type="http://schemas.openxmlformats.org/officeDocument/2006/relationships/hyperlink" Target="https://www.3gpp.org/ftp/TSG_RAN/WG3_Iu/TSGR3_116-e/Docs/R3-223717.zip" TargetMode="External" Id="R44c295c885df46e8" /><Relationship Type="http://schemas.openxmlformats.org/officeDocument/2006/relationships/hyperlink" Target="https://webapp.etsi.org/teldir/ListPersDetails.asp?PersId=85313" TargetMode="External" Id="R6cb61b98279b4b4f" /><Relationship Type="http://schemas.openxmlformats.org/officeDocument/2006/relationships/hyperlink" Target="https://www.3gpp.org/ftp/TSG_RAN/WG3_Iu/TSGR3_116-e/Docs/R3-223718.zip" TargetMode="External" Id="R408a5fe5b8144a2c" /><Relationship Type="http://schemas.openxmlformats.org/officeDocument/2006/relationships/hyperlink" Target="https://webapp.etsi.org/teldir/ListPersDetails.asp?PersId=85313" TargetMode="External" Id="Racefbc96eeed4885" /><Relationship Type="http://schemas.openxmlformats.org/officeDocument/2006/relationships/hyperlink" Target="https://www.3gpp.org/ftp/TSG_RAN/WG3_Iu/TSGR3_116-e/Docs/R3-223719.zip" TargetMode="External" Id="R90f09740d28246a0" /><Relationship Type="http://schemas.openxmlformats.org/officeDocument/2006/relationships/hyperlink" Target="https://webapp.etsi.org/teldir/ListPersDetails.asp?PersId=85313" TargetMode="External" Id="Rcff38c3756f74613" /><Relationship Type="http://schemas.openxmlformats.org/officeDocument/2006/relationships/hyperlink" Target="https://www.3gpp.org/ftp/TSG_RAN/WG3_Iu/TSGR3_116-e/Docs/R3-223720.zip" TargetMode="External" Id="Rc0ad25aafab1415e" /><Relationship Type="http://schemas.openxmlformats.org/officeDocument/2006/relationships/hyperlink" Target="https://webapp.etsi.org/teldir/ListPersDetails.asp?PersId=85313" TargetMode="External" Id="Rda8cf3c531fd4276" /><Relationship Type="http://schemas.openxmlformats.org/officeDocument/2006/relationships/hyperlink" Target="https://www.3gpp.org/ftp/TSG_RAN/WG3_Iu/TSGR3_116-e/Docs/R3-223721.zip" TargetMode="External" Id="R699a789da26f4f87" /><Relationship Type="http://schemas.openxmlformats.org/officeDocument/2006/relationships/hyperlink" Target="https://webapp.etsi.org/teldir/ListPersDetails.asp?PersId=85313" TargetMode="External" Id="R8a21f66df9954ac1" /><Relationship Type="http://schemas.openxmlformats.org/officeDocument/2006/relationships/hyperlink" Target="https://portal.3gpp.org/ngppapp/CreateTdoc.aspx?mode=view&amp;contributionId=1337589" TargetMode="External" Id="R23f350b19aaf4310" /><Relationship Type="http://schemas.openxmlformats.org/officeDocument/2006/relationships/hyperlink" Target="https://www.3gpp.org/ftp/TSG_RAN/WG3_Iu/TSGR3_116-e/Docs/R3-223722.zip" TargetMode="External" Id="R2585f1bc34d94a00" /><Relationship Type="http://schemas.openxmlformats.org/officeDocument/2006/relationships/hyperlink" Target="https://webapp.etsi.org/teldir/ListPersDetails.asp?PersId=85313" TargetMode="External" Id="R0f53c70ea0dc473a" /><Relationship Type="http://schemas.openxmlformats.org/officeDocument/2006/relationships/hyperlink" Target="https://www.3gpp.org/ftp/TSG_RAN/WG3_Iu/TSGR3_116-e/Docs/R3-223723.zip" TargetMode="External" Id="R0e43908b83e743f1" /><Relationship Type="http://schemas.openxmlformats.org/officeDocument/2006/relationships/hyperlink" Target="https://webapp.etsi.org/teldir/ListPersDetails.asp?PersId=85313" TargetMode="External" Id="R9b6104990c6f45ac" /><Relationship Type="http://schemas.openxmlformats.org/officeDocument/2006/relationships/hyperlink" Target="https://www.3gpp.org/ftp/TSG_RAN/WG3_Iu/TSGR3_116-e/Docs/R3-223724.zip" TargetMode="External" Id="R20b23b196c7048f9" /><Relationship Type="http://schemas.openxmlformats.org/officeDocument/2006/relationships/hyperlink" Target="https://webapp.etsi.org/teldir/ListPersDetails.asp?PersId=85313" TargetMode="External" Id="R243893bd54924b2b" /><Relationship Type="http://schemas.openxmlformats.org/officeDocument/2006/relationships/hyperlink" Target="https://portal.3gpp.org/ngppapp/CreateTdoc.aspx?mode=view&amp;contributionId=1337564" TargetMode="External" Id="Rb91662fd13e348dc" /><Relationship Type="http://schemas.openxmlformats.org/officeDocument/2006/relationships/hyperlink" Target="https://www.3gpp.org/ftp/TSG_RAN/WG3_Iu/TSGR3_116-e/Docs/R3-223725.zip" TargetMode="External" Id="R2579c055b1624f6d" /><Relationship Type="http://schemas.openxmlformats.org/officeDocument/2006/relationships/hyperlink" Target="https://webapp.etsi.org/teldir/ListPersDetails.asp?PersId=85313" TargetMode="External" Id="Rf8b223fab01942bb" /><Relationship Type="http://schemas.openxmlformats.org/officeDocument/2006/relationships/hyperlink" Target="https://portal.3gpp.org/ngppapp/CreateTdoc.aspx?mode=view&amp;contributionId=1337600" TargetMode="External" Id="R4ab4e5406fef4ac0" /><Relationship Type="http://schemas.openxmlformats.org/officeDocument/2006/relationships/hyperlink" Target="https://www.3gpp.org/ftp/TSG_RAN/WG3_Iu/TSGR3_116-e/Docs/R3-223726.zip" TargetMode="External" Id="R6430cb13e46b445e" /><Relationship Type="http://schemas.openxmlformats.org/officeDocument/2006/relationships/hyperlink" Target="https://webapp.etsi.org/teldir/ListPersDetails.asp?PersId=85313" TargetMode="External" Id="R33d3e01746834d15" /><Relationship Type="http://schemas.openxmlformats.org/officeDocument/2006/relationships/hyperlink" Target="https://www.3gpp.org/ftp/TSG_RAN/WG3_Iu/TSGR3_116-e/Docs/R3-223727.zip" TargetMode="External" Id="Rdde73afa00e749d4" /><Relationship Type="http://schemas.openxmlformats.org/officeDocument/2006/relationships/hyperlink" Target="https://webapp.etsi.org/teldir/ListPersDetails.asp?PersId=85313" TargetMode="External" Id="R79165f3a79d944fd" /><Relationship Type="http://schemas.openxmlformats.org/officeDocument/2006/relationships/hyperlink" Target="https://portal.3gpp.org/desktopmodules/Release/ReleaseDetails.aspx?releaseId=193" TargetMode="External" Id="Ree6c8ec7ef1c4c07" /><Relationship Type="http://schemas.openxmlformats.org/officeDocument/2006/relationships/hyperlink" Target="https://webapp.etsi.org/teldir/ListPersDetails.asp?PersId=85313" TargetMode="External" Id="Rba12ebf3c92d4be8" /><Relationship Type="http://schemas.openxmlformats.org/officeDocument/2006/relationships/hyperlink" Target="https://portal.3gpp.org/ngppapp/CreateTdoc.aspx?mode=view&amp;contributionId=1321839" TargetMode="External" Id="Rfebf8de092994dbd" /><Relationship Type="http://schemas.openxmlformats.org/officeDocument/2006/relationships/hyperlink" Target="https://portal.3gpp.org/desktopmodules/Release/ReleaseDetails.aspx?releaseId=192" TargetMode="External" Id="R2bbb70b5371c4c81" /><Relationship Type="http://schemas.openxmlformats.org/officeDocument/2006/relationships/hyperlink" Target="https://portal.3gpp.org/desktopmodules/Specifications/SpecificationDetails.aspx?specificationId=3219" TargetMode="External" Id="Rc5f2cff1edf04125" /><Relationship Type="http://schemas.openxmlformats.org/officeDocument/2006/relationships/hyperlink" Target="https://portal.3gpp.org/desktopmodules/WorkItem/WorkItemDetails.aspx?workitemId=911108" TargetMode="External" Id="R7e09f59d4254406c" /><Relationship Type="http://schemas.openxmlformats.org/officeDocument/2006/relationships/hyperlink" Target="https://www.3gpp.org/ftp/TSG_RAN/WG3_Iu/TSGR3_116-e/Docs/R3-223729.zip" TargetMode="External" Id="R1b0649927f744914" /><Relationship Type="http://schemas.openxmlformats.org/officeDocument/2006/relationships/hyperlink" Target="https://webapp.etsi.org/teldir/ListPersDetails.asp?PersId=85313" TargetMode="External" Id="R9ad8b13b16d0485e" /><Relationship Type="http://schemas.openxmlformats.org/officeDocument/2006/relationships/hyperlink" Target="https://portal.3gpp.org/ngppapp/CreateTdoc.aspx?mode=view&amp;contributionId=1326379" TargetMode="External" Id="R6c615ab9f4a94ecd" /><Relationship Type="http://schemas.openxmlformats.org/officeDocument/2006/relationships/hyperlink" Target="https://portal.3gpp.org/ngppapp/CreateTdoc.aspx?mode=view&amp;contributionId=1337565" TargetMode="External" Id="Rc0a3acacd6784ba8" /><Relationship Type="http://schemas.openxmlformats.org/officeDocument/2006/relationships/hyperlink" Target="https://portal.3gpp.org/desktopmodules/Release/ReleaseDetails.aspx?releaseId=192" TargetMode="External" Id="R06cf70196144417b" /><Relationship Type="http://schemas.openxmlformats.org/officeDocument/2006/relationships/hyperlink" Target="https://portal.3gpp.org/desktopmodules/Specifications/SpecificationDetails.aspx?specificationId=3191" TargetMode="External" Id="Rc9df172cde4c4bf0" /><Relationship Type="http://schemas.openxmlformats.org/officeDocument/2006/relationships/hyperlink" Target="https://portal.3gpp.org/desktopmodules/WorkItem/WorkItemDetails.aspx?workitemId=911108" TargetMode="External" Id="R86346524b2c34f63" /><Relationship Type="http://schemas.openxmlformats.org/officeDocument/2006/relationships/hyperlink" Target="https://webapp.etsi.org/teldir/ListPersDetails.asp?PersId=85313" TargetMode="External" Id="R3119953078994c3e" /><Relationship Type="http://schemas.openxmlformats.org/officeDocument/2006/relationships/hyperlink" Target="https://portal.3gpp.org/ngppapp/CreateTdoc.aspx?mode=view&amp;contributionId=1324512" TargetMode="External" Id="Rc1457329894f4843" /><Relationship Type="http://schemas.openxmlformats.org/officeDocument/2006/relationships/hyperlink" Target="https://portal.3gpp.org/desktopmodules/Release/ReleaseDetails.aspx?releaseId=192" TargetMode="External" Id="Rbbcbf4099510461b" /><Relationship Type="http://schemas.openxmlformats.org/officeDocument/2006/relationships/hyperlink" Target="https://portal.3gpp.org/desktopmodules/Specifications/SpecificationDetails.aspx?specificationId=3257" TargetMode="External" Id="Rde8932f7b54c455e" /><Relationship Type="http://schemas.openxmlformats.org/officeDocument/2006/relationships/hyperlink" Target="https://portal.3gpp.org/desktopmodules/WorkItem/WorkItemDetails.aspx?workitemId=860150" TargetMode="External" Id="Rd3b8e08a4f504823" /><Relationship Type="http://schemas.openxmlformats.org/officeDocument/2006/relationships/hyperlink" Target="https://www.3gpp.org/ftp/TSG_RAN/WG3_Iu/TSGR3_116-e/Docs/R3-223731.zip" TargetMode="External" Id="R8b09a094fc744118" /><Relationship Type="http://schemas.openxmlformats.org/officeDocument/2006/relationships/hyperlink" Target="https://webapp.etsi.org/teldir/ListPersDetails.asp?PersId=85313" TargetMode="External" Id="Re8377453522a4d66" /><Relationship Type="http://schemas.openxmlformats.org/officeDocument/2006/relationships/hyperlink" Target="https://portal.3gpp.org/ngppapp/CreateTdoc.aspx?mode=view&amp;contributionId=1337588" TargetMode="External" Id="R887ae12c5203480b" /><Relationship Type="http://schemas.openxmlformats.org/officeDocument/2006/relationships/hyperlink" Target="https://portal.3gpp.org/desktopmodules/Release/ReleaseDetails.aspx?releaseId=192" TargetMode="External" Id="R52cc15ea37c947a7" /><Relationship Type="http://schemas.openxmlformats.org/officeDocument/2006/relationships/hyperlink" Target="https://portal.3gpp.org/desktopmodules/Specifications/SpecificationDetails.aspx?specificationId=3257" TargetMode="External" Id="R81b9d76e286f4818" /><Relationship Type="http://schemas.openxmlformats.org/officeDocument/2006/relationships/hyperlink" Target="https://portal.3gpp.org/desktopmodules/WorkItem/WorkItemDetails.aspx?workitemId=860150" TargetMode="External" Id="R05e105937dbb4f55" /><Relationship Type="http://schemas.openxmlformats.org/officeDocument/2006/relationships/hyperlink" Target="https://www.3gpp.org/ftp/TSG_RAN/WG3_Iu/TSGR3_116-e/Docs/R3-223732.zip" TargetMode="External" Id="Rf7d3028d96a9436a" /><Relationship Type="http://schemas.openxmlformats.org/officeDocument/2006/relationships/hyperlink" Target="https://webapp.etsi.org/teldir/ListPersDetails.asp?PersId=85313" TargetMode="External" Id="Rf58c01a4fa13473a" /><Relationship Type="http://schemas.openxmlformats.org/officeDocument/2006/relationships/hyperlink" Target="https://portal.3gpp.org/ngppapp/CreateTdoc.aspx?mode=view&amp;contributionId=1337566" TargetMode="External" Id="Rbf90311a8d18404c" /><Relationship Type="http://schemas.openxmlformats.org/officeDocument/2006/relationships/hyperlink" Target="https://portal.3gpp.org/desktopmodules/Release/ReleaseDetails.aspx?releaseId=192" TargetMode="External" Id="Re3c33cac16724186" /><Relationship Type="http://schemas.openxmlformats.org/officeDocument/2006/relationships/hyperlink" Target="https://portal.3gpp.org/desktopmodules/Specifications/SpecificationDetails.aspx?specificationId=3220" TargetMode="External" Id="Raa36080fdbeb4b24" /><Relationship Type="http://schemas.openxmlformats.org/officeDocument/2006/relationships/hyperlink" Target="https://portal.3gpp.org/desktopmodules/WorkItem/WorkItemDetails.aspx?workitemId=911108" TargetMode="External" Id="R44f9d071cbf44bc5" /><Relationship Type="http://schemas.openxmlformats.org/officeDocument/2006/relationships/hyperlink" Target="https://www.3gpp.org/ftp/TSG_RAN/WG3_Iu/TSGR3_116-e/Docs/R3-223733.zip" TargetMode="External" Id="Rbdbfdb74f9404612" /><Relationship Type="http://schemas.openxmlformats.org/officeDocument/2006/relationships/hyperlink" Target="https://webapp.etsi.org/teldir/ListPersDetails.asp?PersId=85313" TargetMode="External" Id="R4a6b9007aeb046fe" /><Relationship Type="http://schemas.openxmlformats.org/officeDocument/2006/relationships/hyperlink" Target="https://portal.3gpp.org/ngppapp/CreateTdoc.aspx?mode=view&amp;contributionId=1327390" TargetMode="External" Id="R9edfc47e52e046da" /><Relationship Type="http://schemas.openxmlformats.org/officeDocument/2006/relationships/hyperlink" Target="https://portal.3gpp.org/ngppapp/CreateTdoc.aspx?mode=view&amp;contributionId=1337658" TargetMode="External" Id="R9baf32c571b140e0" /><Relationship Type="http://schemas.openxmlformats.org/officeDocument/2006/relationships/hyperlink" Target="https://portal.3gpp.org/desktopmodules/Release/ReleaseDetails.aspx?releaseId=192" TargetMode="External" Id="Rb6ba5a5d6079470c" /><Relationship Type="http://schemas.openxmlformats.org/officeDocument/2006/relationships/hyperlink" Target="https://portal.3gpp.org/desktopmodules/Specifications/SpecificationDetails.aspx?specificationId=2446" TargetMode="External" Id="Rdb3651fa867242ca" /><Relationship Type="http://schemas.openxmlformats.org/officeDocument/2006/relationships/hyperlink" Target="https://www.3gpp.org/ftp/TSG_RAN/WG3_Iu/TSGR3_116-e/Docs/R3-223734.zip" TargetMode="External" Id="Reb3fb344b7684727" /><Relationship Type="http://schemas.openxmlformats.org/officeDocument/2006/relationships/hyperlink" Target="https://webapp.etsi.org/teldir/ListPersDetails.asp?PersId=85313" TargetMode="External" Id="Rebeb2465998341ce" /><Relationship Type="http://schemas.openxmlformats.org/officeDocument/2006/relationships/hyperlink" Target="https://portal.3gpp.org/ngppapp/CreateTdoc.aspx?mode=view&amp;contributionId=1328506" TargetMode="External" Id="Raf686b4092244f0a" /><Relationship Type="http://schemas.openxmlformats.org/officeDocument/2006/relationships/hyperlink" Target="https://portal.3gpp.org/desktopmodules/Release/ReleaseDetails.aspx?releaseId=190" TargetMode="External" Id="Raa75799e2b504ae8" /><Relationship Type="http://schemas.openxmlformats.org/officeDocument/2006/relationships/hyperlink" Target="https://portal.3gpp.org/desktopmodules/Specifications/SpecificationDetails.aspx?specificationId=3596" TargetMode="External" Id="Rbe44c024458740b0" /><Relationship Type="http://schemas.openxmlformats.org/officeDocument/2006/relationships/hyperlink" Target="https://portal.3gpp.org/desktopmodules/WorkItem/WorkItemDetails.aspx?workitemId=750033" TargetMode="External" Id="R898fb09125604b10" /><Relationship Type="http://schemas.openxmlformats.org/officeDocument/2006/relationships/hyperlink" Target="https://www.3gpp.org/ftp/TSG_RAN/WG3_Iu/TSGR3_116-e/Docs/R3-223735.zip" TargetMode="External" Id="Re1748035e356468c" /><Relationship Type="http://schemas.openxmlformats.org/officeDocument/2006/relationships/hyperlink" Target="https://webapp.etsi.org/teldir/ListPersDetails.asp?PersId=85313" TargetMode="External" Id="R0330f71eec074a12" /><Relationship Type="http://schemas.openxmlformats.org/officeDocument/2006/relationships/hyperlink" Target="https://portal.3gpp.org/ngppapp/CreateTdoc.aspx?mode=view&amp;contributionId=1328507" TargetMode="External" Id="Rbc4f960534bb4b8f" /><Relationship Type="http://schemas.openxmlformats.org/officeDocument/2006/relationships/hyperlink" Target="https://portal.3gpp.org/desktopmodules/Release/ReleaseDetails.aspx?releaseId=191" TargetMode="External" Id="Ra1cd3a28c6e844b9" /><Relationship Type="http://schemas.openxmlformats.org/officeDocument/2006/relationships/hyperlink" Target="https://portal.3gpp.org/desktopmodules/Specifications/SpecificationDetails.aspx?specificationId=3596" TargetMode="External" Id="R1690a5c71340457e" /><Relationship Type="http://schemas.openxmlformats.org/officeDocument/2006/relationships/hyperlink" Target="https://portal.3gpp.org/desktopmodules/WorkItem/WorkItemDetails.aspx?workitemId=750033" TargetMode="External" Id="Rc011a3e95d5d4726" /><Relationship Type="http://schemas.openxmlformats.org/officeDocument/2006/relationships/hyperlink" Target="https://www.3gpp.org/ftp/TSG_RAN/WG3_Iu/TSGR3_116-e/Docs/R3-223736.zip" TargetMode="External" Id="Rb7184be1261c43f0" /><Relationship Type="http://schemas.openxmlformats.org/officeDocument/2006/relationships/hyperlink" Target="https://webapp.etsi.org/teldir/ListPersDetails.asp?PersId=85313" TargetMode="External" Id="R55ac6dc351004828" /><Relationship Type="http://schemas.openxmlformats.org/officeDocument/2006/relationships/hyperlink" Target="https://portal.3gpp.org/ngppapp/CreateTdoc.aspx?mode=view&amp;contributionId=1328508" TargetMode="External" Id="Rd693f94350224c9b" /><Relationship Type="http://schemas.openxmlformats.org/officeDocument/2006/relationships/hyperlink" Target="https://portal.3gpp.org/desktopmodules/Release/ReleaseDetails.aspx?releaseId=192" TargetMode="External" Id="R9592b71e528641d9" /><Relationship Type="http://schemas.openxmlformats.org/officeDocument/2006/relationships/hyperlink" Target="https://portal.3gpp.org/desktopmodules/Specifications/SpecificationDetails.aspx?specificationId=3596" TargetMode="External" Id="R7d297f1c1bf040fe" /><Relationship Type="http://schemas.openxmlformats.org/officeDocument/2006/relationships/hyperlink" Target="https://portal.3gpp.org/desktopmodules/WorkItem/WorkItemDetails.aspx?workitemId=750033" TargetMode="External" Id="Re646f9f2d2c14a14" /><Relationship Type="http://schemas.openxmlformats.org/officeDocument/2006/relationships/hyperlink" Target="https://www.3gpp.org/ftp/TSG_RAN/WG3_Iu/TSGR3_116-e/Docs/R3-223737.zip" TargetMode="External" Id="R6771f34dcce94ab2" /><Relationship Type="http://schemas.openxmlformats.org/officeDocument/2006/relationships/hyperlink" Target="https://webapp.etsi.org/teldir/ListPersDetails.asp?PersId=85313" TargetMode="External" Id="R492e7a23687f4080" /><Relationship Type="http://schemas.openxmlformats.org/officeDocument/2006/relationships/hyperlink" Target="https://portal.3gpp.org/ngppapp/CreateTdoc.aspx?mode=view&amp;contributionId=1329499" TargetMode="External" Id="R80eb2973a0c74852" /><Relationship Type="http://schemas.openxmlformats.org/officeDocument/2006/relationships/hyperlink" Target="https://portal.3gpp.org/ngppapp/CreateTdoc.aspx?mode=view&amp;contributionId=1337825" TargetMode="External" Id="Re2382f27793a4463" /><Relationship Type="http://schemas.openxmlformats.org/officeDocument/2006/relationships/hyperlink" Target="https://portal.3gpp.org/desktopmodules/Release/ReleaseDetails.aspx?releaseId=192" TargetMode="External" Id="R678622734a5844b9" /><Relationship Type="http://schemas.openxmlformats.org/officeDocument/2006/relationships/hyperlink" Target="https://portal.3gpp.org/desktopmodules/Specifications/SpecificationDetails.aspx?specificationId=3223" TargetMode="External" Id="R5f77d536e62b405a" /><Relationship Type="http://schemas.openxmlformats.org/officeDocument/2006/relationships/hyperlink" Target="https://portal.3gpp.org/desktopmodules/WorkItem/WorkItemDetails.aspx?workitemId=911108" TargetMode="External" Id="Re8f3d9109d334133" /><Relationship Type="http://schemas.openxmlformats.org/officeDocument/2006/relationships/hyperlink" Target="https://www.3gpp.org/ftp/TSG_RAN/WG3_Iu/TSGR3_116-e/Docs/R3-223738.zip" TargetMode="External" Id="R487cc96bb2bf48bf" /><Relationship Type="http://schemas.openxmlformats.org/officeDocument/2006/relationships/hyperlink" Target="https://webapp.etsi.org/teldir/ListPersDetails.asp?PersId=85313" TargetMode="External" Id="R74b134d821094d67" /><Relationship Type="http://schemas.openxmlformats.org/officeDocument/2006/relationships/hyperlink" Target="https://portal.3gpp.org/ngppapp/CreateTdoc.aspx?mode=view&amp;contributionId=1329500" TargetMode="External" Id="Raa30fba67855458d" /><Relationship Type="http://schemas.openxmlformats.org/officeDocument/2006/relationships/hyperlink" Target="https://portal.3gpp.org/ngppapp/CreateTdoc.aspx?mode=view&amp;contributionId=1337826" TargetMode="External" Id="Rde3fc31f71064bb9" /><Relationship Type="http://schemas.openxmlformats.org/officeDocument/2006/relationships/hyperlink" Target="https://portal.3gpp.org/desktopmodules/Release/ReleaseDetails.aspx?releaseId=192" TargetMode="External" Id="R9fa5fb897a364302" /><Relationship Type="http://schemas.openxmlformats.org/officeDocument/2006/relationships/hyperlink" Target="https://portal.3gpp.org/desktopmodules/Specifications/SpecificationDetails.aspx?specificationId=3228" TargetMode="External" Id="Rba7d8e4e2cf54c89" /><Relationship Type="http://schemas.openxmlformats.org/officeDocument/2006/relationships/hyperlink" Target="https://portal.3gpp.org/desktopmodules/WorkItem/WorkItemDetails.aspx?workitemId=911108" TargetMode="External" Id="R2934696615d648ca" /><Relationship Type="http://schemas.openxmlformats.org/officeDocument/2006/relationships/hyperlink" Target="https://www.3gpp.org/ftp/TSG_RAN/WG3_Iu/TSGR3_116-e/Docs/R3-223739.zip" TargetMode="External" Id="Rc777593652a048a4" /><Relationship Type="http://schemas.openxmlformats.org/officeDocument/2006/relationships/hyperlink" Target="https://webapp.etsi.org/teldir/ListPersDetails.asp?PersId=85313" TargetMode="External" Id="R30e19792a168442b" /><Relationship Type="http://schemas.openxmlformats.org/officeDocument/2006/relationships/hyperlink" Target="https://portal.3gpp.org/ngppapp/CreateTdoc.aspx?mode=view&amp;contributionId=1329505" TargetMode="External" Id="Rb23f43b28d1a460b" /><Relationship Type="http://schemas.openxmlformats.org/officeDocument/2006/relationships/hyperlink" Target="https://portal.3gpp.org/ngppapp/CreateTdoc.aspx?mode=view&amp;contributionId=1337863" TargetMode="External" Id="Rdf84cd08504d4262" /><Relationship Type="http://schemas.openxmlformats.org/officeDocument/2006/relationships/hyperlink" Target="https://portal.3gpp.org/desktopmodules/Release/ReleaseDetails.aspx?releaseId=192" TargetMode="External" Id="R0be87de69b53465d" /><Relationship Type="http://schemas.openxmlformats.org/officeDocument/2006/relationships/hyperlink" Target="https://portal.3gpp.org/desktopmodules/Specifications/SpecificationDetails.aspx?specificationId=3956" TargetMode="External" Id="Rbc342d2268014467" /><Relationship Type="http://schemas.openxmlformats.org/officeDocument/2006/relationships/hyperlink" Target="https://portal.3gpp.org/desktopmodules/WorkItem/WorkItemDetails.aspx?workitemId=850047" TargetMode="External" Id="Rabb0bb41b3594718" /><Relationship Type="http://schemas.openxmlformats.org/officeDocument/2006/relationships/hyperlink" Target="https://www.3gpp.org/ftp/TSG_RAN/WG3_Iu/TSGR3_116-e/Docs/R3-223740.zip" TargetMode="External" Id="R27f5e39f85b94d2a" /><Relationship Type="http://schemas.openxmlformats.org/officeDocument/2006/relationships/hyperlink" Target="https://webapp.etsi.org/teldir/ListPersDetails.asp?PersId=85313" TargetMode="External" Id="Re8326f24a9524548" /><Relationship Type="http://schemas.openxmlformats.org/officeDocument/2006/relationships/hyperlink" Target="https://portal.3gpp.org/ngppapp/CreateTdoc.aspx?mode=view&amp;contributionId=1337567" TargetMode="External" Id="R6ba8ff1d3d3041b0" /><Relationship Type="http://schemas.openxmlformats.org/officeDocument/2006/relationships/hyperlink" Target="https://portal.3gpp.org/desktopmodules/Release/ReleaseDetails.aspx?releaseId=192" TargetMode="External" Id="Ref6757033dd7429e" /><Relationship Type="http://schemas.openxmlformats.org/officeDocument/2006/relationships/hyperlink" Target="https://portal.3gpp.org/desktopmodules/Specifications/SpecificationDetails.aspx?specificationId=3219" TargetMode="External" Id="Re1e3481c31434d06" /><Relationship Type="http://schemas.openxmlformats.org/officeDocument/2006/relationships/hyperlink" Target="https://portal.3gpp.org/desktopmodules/WorkItem/WorkItemDetails.aspx?workitemId=911108" TargetMode="External" Id="R08daa06ead4f45da" /><Relationship Type="http://schemas.openxmlformats.org/officeDocument/2006/relationships/hyperlink" Target="https://www.3gpp.org/ftp/TSG_RAN/WG3_Iu/TSGR3_116-e/Docs/R3-223741.zip" TargetMode="External" Id="R4ac67f4476af441b" /><Relationship Type="http://schemas.openxmlformats.org/officeDocument/2006/relationships/hyperlink" Target="https://webapp.etsi.org/teldir/ListPersDetails.asp?PersId=85313" TargetMode="External" Id="Rc6f3d2ecd5bf42b2" /><Relationship Type="http://schemas.openxmlformats.org/officeDocument/2006/relationships/hyperlink" Target="https://portal.3gpp.org/ngppapp/CreateTdoc.aspx?mode=view&amp;contributionId=1328544" TargetMode="External" Id="Rdf495421578d4c5b" /><Relationship Type="http://schemas.openxmlformats.org/officeDocument/2006/relationships/hyperlink" Target="https://portal.3gpp.org/desktopmodules/Release/ReleaseDetails.aspx?releaseId=192" TargetMode="External" Id="R76f7c265e8004e79" /><Relationship Type="http://schemas.openxmlformats.org/officeDocument/2006/relationships/hyperlink" Target="https://portal.3gpp.org/desktopmodules/WorkItem/WorkItemDetails.aspx?workitemId=850047" TargetMode="External" Id="Rff2ce5a4cb834890" /><Relationship Type="http://schemas.openxmlformats.org/officeDocument/2006/relationships/hyperlink" Target="https://www.3gpp.org/ftp/TSG_RAN/WG3_Iu/TSGR3_116-e/Docs/R3-223742.zip" TargetMode="External" Id="R6bc717595b2b465d" /><Relationship Type="http://schemas.openxmlformats.org/officeDocument/2006/relationships/hyperlink" Target="https://webapp.etsi.org/teldir/ListPersDetails.asp?PersId=85313" TargetMode="External" Id="R26bf261ec7d74ef0" /><Relationship Type="http://schemas.openxmlformats.org/officeDocument/2006/relationships/hyperlink" Target="https://portal.3gpp.org/ngppapp/CreateTdoc.aspx?mode=view&amp;contributionId=1328010" TargetMode="External" Id="Re0d2c71d3bea46d8" /><Relationship Type="http://schemas.openxmlformats.org/officeDocument/2006/relationships/hyperlink" Target="https://portal.3gpp.org/desktopmodules/Release/ReleaseDetails.aspx?releaseId=191" TargetMode="External" Id="R99a2497b0b8f4098" /><Relationship Type="http://schemas.openxmlformats.org/officeDocument/2006/relationships/hyperlink" Target="https://portal.3gpp.org/desktopmodules/Specifications/SpecificationDetails.aspx?specificationId=3228" TargetMode="External" Id="R48ab0eb36d064e3a" /><Relationship Type="http://schemas.openxmlformats.org/officeDocument/2006/relationships/hyperlink" Target="https://portal.3gpp.org/desktopmodules/WorkItem/WorkItemDetails.aspx?workitemId=770050" TargetMode="External" Id="Rd0fa9a1d10764b93" /><Relationship Type="http://schemas.openxmlformats.org/officeDocument/2006/relationships/hyperlink" Target="https://www.3gpp.org/ftp/TSG_RAN/WG3_Iu/TSGR3_116-e/Docs/R3-223743.zip" TargetMode="External" Id="Rb04e7f14efce4dfb" /><Relationship Type="http://schemas.openxmlformats.org/officeDocument/2006/relationships/hyperlink" Target="https://webapp.etsi.org/teldir/ListPersDetails.asp?PersId=85313" TargetMode="External" Id="R0473eb1bbef54a0a" /><Relationship Type="http://schemas.openxmlformats.org/officeDocument/2006/relationships/hyperlink" Target="https://www.3gpp.org/ftp/TSG_RAN/WG3_Iu/TSGR3_116-e/Docs/R3-223744.zip" TargetMode="External" Id="Rf6e8f9f46ec34548" /><Relationship Type="http://schemas.openxmlformats.org/officeDocument/2006/relationships/hyperlink" Target="https://webapp.etsi.org/teldir/ListPersDetails.asp?PersId=85313" TargetMode="External" Id="Ra0f07ed46e3a4b7f" /><Relationship Type="http://schemas.openxmlformats.org/officeDocument/2006/relationships/hyperlink" Target="https://www.3gpp.org/ftp/TSG_RAN/WG3_Iu/TSGR3_116-e/Docs/R3-223745.zip" TargetMode="External" Id="R8aa4e93b002d48c3" /><Relationship Type="http://schemas.openxmlformats.org/officeDocument/2006/relationships/hyperlink" Target="https://webapp.etsi.org/teldir/ListPersDetails.asp?PersId=85313" TargetMode="External" Id="R5d3943cd96974ba0" /><Relationship Type="http://schemas.openxmlformats.org/officeDocument/2006/relationships/hyperlink" Target="https://www.3gpp.org/ftp/TSG_RAN/WG3_Iu/TSGR3_116-e/Docs/R3-223746.zip" TargetMode="External" Id="R898b1112d9e64de6" /><Relationship Type="http://schemas.openxmlformats.org/officeDocument/2006/relationships/hyperlink" Target="https://webapp.etsi.org/teldir/ListPersDetails.asp?PersId=85313" TargetMode="External" Id="R430c61a93f7e45e1" /><Relationship Type="http://schemas.openxmlformats.org/officeDocument/2006/relationships/hyperlink" Target="https://portal.3gpp.org/desktopmodules/Release/ReleaseDetails.aspx?releaseId=192" TargetMode="External" Id="R3cad3e7bc5274694" /><Relationship Type="http://schemas.openxmlformats.org/officeDocument/2006/relationships/hyperlink" Target="https://portal.3gpp.org/desktopmodules/Specifications/SpecificationDetails.aspx?specificationId=3257" TargetMode="External" Id="Rf2f8b43b351441ab" /><Relationship Type="http://schemas.openxmlformats.org/officeDocument/2006/relationships/hyperlink" Target="https://portal.3gpp.org/desktopmodules/WorkItem/WorkItemDetails.aspx?workitemId=911108" TargetMode="External" Id="R0f3dd356a47442b6" /><Relationship Type="http://schemas.openxmlformats.org/officeDocument/2006/relationships/hyperlink" Target="https://www.3gpp.org/ftp/TSG_RAN/WG3_Iu/TSGR3_116-e/Docs/R3-223747.zip" TargetMode="External" Id="Rbe95aa0ba6ed4dd3" /><Relationship Type="http://schemas.openxmlformats.org/officeDocument/2006/relationships/hyperlink" Target="https://webapp.etsi.org/teldir/ListPersDetails.asp?PersId=85313" TargetMode="External" Id="Rda5e227307884f83" /><Relationship Type="http://schemas.openxmlformats.org/officeDocument/2006/relationships/hyperlink" Target="https://portal.3gpp.org/ngppapp/CreateTdoc.aspx?mode=view&amp;contributionId=1328479" TargetMode="External" Id="Ra179639e35b7477f" /><Relationship Type="http://schemas.openxmlformats.org/officeDocument/2006/relationships/hyperlink" Target="https://portal.3gpp.org/ngppapp/CreateTdoc.aspx?mode=view&amp;contributionId=1337794" TargetMode="External" Id="Rf3a5fd22be13402f" /><Relationship Type="http://schemas.openxmlformats.org/officeDocument/2006/relationships/hyperlink" Target="https://portal.3gpp.org/desktopmodules/Release/ReleaseDetails.aspx?releaseId=192" TargetMode="External" Id="R0ed7ed41edde4075" /><Relationship Type="http://schemas.openxmlformats.org/officeDocument/2006/relationships/hyperlink" Target="https://portal.3gpp.org/desktopmodules/Specifications/SpecificationDetails.aspx?specificationId=3260" TargetMode="External" Id="Rb50ae53ac0c24818" /><Relationship Type="http://schemas.openxmlformats.org/officeDocument/2006/relationships/hyperlink" Target="https://portal.3gpp.org/desktopmodules/WorkItem/WorkItemDetails.aspx?workitemId=860142" TargetMode="External" Id="R0b25ae1211e54a90" /><Relationship Type="http://schemas.openxmlformats.org/officeDocument/2006/relationships/hyperlink" Target="https://www.3gpp.org/ftp/TSG_RAN/WG3_Iu/TSGR3_116-e/Docs/R3-223748.zip" TargetMode="External" Id="Rb7439f9a38fe42c2" /><Relationship Type="http://schemas.openxmlformats.org/officeDocument/2006/relationships/hyperlink" Target="https://webapp.etsi.org/teldir/ListPersDetails.asp?PersId=85313" TargetMode="External" Id="Rd44a6e87e04b4d17" /><Relationship Type="http://schemas.openxmlformats.org/officeDocument/2006/relationships/hyperlink" Target="https://www.3gpp.org/ftp/TSG_RAN/WG3_Iu/TSGR3_116-e/Docs/R3-223749.zip" TargetMode="External" Id="R92d152ef1e2644ca" /><Relationship Type="http://schemas.openxmlformats.org/officeDocument/2006/relationships/hyperlink" Target="https://webapp.etsi.org/teldir/ListPersDetails.asp?PersId=85313" TargetMode="External" Id="R4f9ec857c29d47a9" /><Relationship Type="http://schemas.openxmlformats.org/officeDocument/2006/relationships/hyperlink" Target="https://portal.3gpp.org/ngppapp/CreateTdoc.aspx?mode=view&amp;contributionId=1329454" TargetMode="External" Id="Red84b9b487424d10" /><Relationship Type="http://schemas.openxmlformats.org/officeDocument/2006/relationships/hyperlink" Target="https://portal.3gpp.org/ngppapp/CreateTdoc.aspx?mode=view&amp;contributionId=1337541" TargetMode="External" Id="Re1fa5375887d474c" /><Relationship Type="http://schemas.openxmlformats.org/officeDocument/2006/relationships/hyperlink" Target="https://portal.3gpp.org/desktopmodules/Release/ReleaseDetails.aspx?releaseId=191" TargetMode="External" Id="R12adac20c25d4a12" /><Relationship Type="http://schemas.openxmlformats.org/officeDocument/2006/relationships/hyperlink" Target="https://portal.3gpp.org/desktopmodules/Specifications/SpecificationDetails.aspx?specificationId=3260" TargetMode="External" Id="Ra679359861514866" /><Relationship Type="http://schemas.openxmlformats.org/officeDocument/2006/relationships/hyperlink" Target="https://www.3gpp.org/ftp/TSG_RAN/WG3_Iu/TSGR3_116-e/Docs/R3-223750.zip" TargetMode="External" Id="R5d039187b8e04407" /><Relationship Type="http://schemas.openxmlformats.org/officeDocument/2006/relationships/hyperlink" Target="https://webapp.etsi.org/teldir/ListPersDetails.asp?PersId=85313" TargetMode="External" Id="R97839ce1c54744e0" /><Relationship Type="http://schemas.openxmlformats.org/officeDocument/2006/relationships/hyperlink" Target="https://portal.3gpp.org/ngppapp/CreateTdoc.aspx?mode=view&amp;contributionId=1329455" TargetMode="External" Id="R3240115fb403494e" /><Relationship Type="http://schemas.openxmlformats.org/officeDocument/2006/relationships/hyperlink" Target="https://portal.3gpp.org/ngppapp/CreateTdoc.aspx?mode=view&amp;contributionId=1337542" TargetMode="External" Id="R35c32239fefa4e39" /><Relationship Type="http://schemas.openxmlformats.org/officeDocument/2006/relationships/hyperlink" Target="https://portal.3gpp.org/desktopmodules/Release/ReleaseDetails.aspx?releaseId=192" TargetMode="External" Id="R83da844057bd4f6f" /><Relationship Type="http://schemas.openxmlformats.org/officeDocument/2006/relationships/hyperlink" Target="https://portal.3gpp.org/desktopmodules/Specifications/SpecificationDetails.aspx?specificationId=3260" TargetMode="External" Id="R9abdfe76d40a47c8" /><Relationship Type="http://schemas.openxmlformats.org/officeDocument/2006/relationships/hyperlink" Target="https://www.3gpp.org/ftp/TSG_RAN/WG3_Iu/TSGR3_116-e/Docs/R3-223751.zip" TargetMode="External" Id="Rd11f74d6affd4dd7" /><Relationship Type="http://schemas.openxmlformats.org/officeDocument/2006/relationships/hyperlink" Target="https://webapp.etsi.org/teldir/ListPersDetails.asp?PersId=85313" TargetMode="External" Id="R802cab9bbf924279" /><Relationship Type="http://schemas.openxmlformats.org/officeDocument/2006/relationships/hyperlink" Target="https://www.3gpp.org/ftp/TSG_RAN/WG3_Iu/TSGR3_116-e/Docs/R3-223752.zip" TargetMode="External" Id="Rc57026fc94bd4aa8" /><Relationship Type="http://schemas.openxmlformats.org/officeDocument/2006/relationships/hyperlink" Target="https://webapp.etsi.org/teldir/ListPersDetails.asp?PersId=85313" TargetMode="External" Id="R5370aba312e044c1" /><Relationship Type="http://schemas.openxmlformats.org/officeDocument/2006/relationships/hyperlink" Target="https://portal.3gpp.org/ngppapp/CreateTdoc.aspx?mode=view&amp;contributionId=1325675" TargetMode="External" Id="R4253509bee8240a9" /><Relationship Type="http://schemas.openxmlformats.org/officeDocument/2006/relationships/hyperlink" Target="https://portal.3gpp.org/ngppapp/CreateTdoc.aspx?mode=view&amp;contributionId=1337838" TargetMode="External" Id="R7a5e75dcac134a8d" /><Relationship Type="http://schemas.openxmlformats.org/officeDocument/2006/relationships/hyperlink" Target="https://portal.3gpp.org/desktopmodules/Release/ReleaseDetails.aspx?releaseId=191" TargetMode="External" Id="Re696d2b8157e42d0" /><Relationship Type="http://schemas.openxmlformats.org/officeDocument/2006/relationships/hyperlink" Target="https://portal.3gpp.org/desktopmodules/Specifications/SpecificationDetails.aspx?specificationId=3431" TargetMode="External" Id="R52979985f8fc4bf0" /><Relationship Type="http://schemas.openxmlformats.org/officeDocument/2006/relationships/hyperlink" Target="https://portal.3gpp.org/desktopmodules/WorkItem/WorkItemDetails.aspx?workitemId=830180" TargetMode="External" Id="R92ba129092714b9e" /><Relationship Type="http://schemas.openxmlformats.org/officeDocument/2006/relationships/hyperlink" Target="https://www.3gpp.org/ftp/TSG_RAN/WG3_Iu/TSGR3_116-e/Docs/R3-223753.zip" TargetMode="External" Id="R42b301d46f314618" /><Relationship Type="http://schemas.openxmlformats.org/officeDocument/2006/relationships/hyperlink" Target="https://webapp.etsi.org/teldir/ListPersDetails.asp?PersId=85313" TargetMode="External" Id="R98ed83575b2b4a62" /><Relationship Type="http://schemas.openxmlformats.org/officeDocument/2006/relationships/hyperlink" Target="https://portal.3gpp.org/ngppapp/CreateTdoc.aspx?mode=view&amp;contributionId=1325676" TargetMode="External" Id="R10afe0b577ae48ac" /><Relationship Type="http://schemas.openxmlformats.org/officeDocument/2006/relationships/hyperlink" Target="https://portal.3gpp.org/desktopmodules/Release/ReleaseDetails.aspx?releaseId=192" TargetMode="External" Id="Rb0601a4c39d44365" /><Relationship Type="http://schemas.openxmlformats.org/officeDocument/2006/relationships/hyperlink" Target="https://portal.3gpp.org/desktopmodules/Specifications/SpecificationDetails.aspx?specificationId=3957" TargetMode="External" Id="R6f9a01a8d9d94f58" /><Relationship Type="http://schemas.openxmlformats.org/officeDocument/2006/relationships/hyperlink" Target="https://portal.3gpp.org/desktopmodules/WorkItem/WorkItemDetails.aspx?workitemId=830180" TargetMode="External" Id="R0a4af55f98444fcf" /><Relationship Type="http://schemas.openxmlformats.org/officeDocument/2006/relationships/hyperlink" Target="https://www.3gpp.org/ftp/TSG_RAN/WG3_Iu/TSGR3_116-e/Docs/R3-223754.zip" TargetMode="External" Id="Rddfe97fb39174f50" /><Relationship Type="http://schemas.openxmlformats.org/officeDocument/2006/relationships/hyperlink" Target="https://webapp.etsi.org/teldir/ListPersDetails.asp?PersId=85313" TargetMode="External" Id="R13424e1872434fe9" /><Relationship Type="http://schemas.openxmlformats.org/officeDocument/2006/relationships/hyperlink" Target="https://portal.3gpp.org/ngppapp/CreateTdoc.aspx?mode=view&amp;contributionId=1337802" TargetMode="External" Id="R74c1b4ea3f0646b2" /><Relationship Type="http://schemas.openxmlformats.org/officeDocument/2006/relationships/hyperlink" Target="https://portal.3gpp.org/desktopmodules/Release/ReleaseDetails.aspx?releaseId=191" TargetMode="External" Id="R7aeb87ee33e94ee0" /><Relationship Type="http://schemas.openxmlformats.org/officeDocument/2006/relationships/hyperlink" Target="https://portal.3gpp.org/desktopmodules/Specifications/SpecificationDetails.aspx?specificationId=3260" TargetMode="External" Id="R68bea4eee3564d97" /><Relationship Type="http://schemas.openxmlformats.org/officeDocument/2006/relationships/hyperlink" Target="https://portal.3gpp.org/desktopmodules/WorkItem/WorkItemDetails.aspx?workitemId=830177" TargetMode="External" Id="Rf7aefe1ea7e34452" /><Relationship Type="http://schemas.openxmlformats.org/officeDocument/2006/relationships/hyperlink" Target="https://www.3gpp.org/ftp/TSG_RAN/WG3_Iu/TSGR3_116-e/Docs/R3-223755.zip" TargetMode="External" Id="Rae4538543ec440da" /><Relationship Type="http://schemas.openxmlformats.org/officeDocument/2006/relationships/hyperlink" Target="https://webapp.etsi.org/teldir/ListPersDetails.asp?PersId=85313" TargetMode="External" Id="R47a10d65dcd84ab0" /><Relationship Type="http://schemas.openxmlformats.org/officeDocument/2006/relationships/hyperlink" Target="https://portal.3gpp.org/desktopmodules/Release/ReleaseDetails.aspx?releaseId=192" TargetMode="External" Id="R47a0c29eb7e54e57" /><Relationship Type="http://schemas.openxmlformats.org/officeDocument/2006/relationships/hyperlink" Target="https://portal.3gpp.org/desktopmodules/Specifications/SpecificationDetails.aspx?specificationId=3260" TargetMode="External" Id="Rb588d37ceb804849" /><Relationship Type="http://schemas.openxmlformats.org/officeDocument/2006/relationships/hyperlink" Target="https://portal.3gpp.org/desktopmodules/WorkItem/WorkItemDetails.aspx?workitemId=830177" TargetMode="External" Id="R465d6efea1f04814" /><Relationship Type="http://schemas.openxmlformats.org/officeDocument/2006/relationships/hyperlink" Target="https://webapp.etsi.org/teldir/ListPersDetails.asp?PersId=85313" TargetMode="External" Id="R3b708ab9484b4d5a" /><Relationship Type="http://schemas.openxmlformats.org/officeDocument/2006/relationships/hyperlink" Target="https://portal.3gpp.org/ngppapp/CreateTdoc.aspx?mode=view&amp;contributionId=1327591" TargetMode="External" Id="R1de3e8204d4a455b" /><Relationship Type="http://schemas.openxmlformats.org/officeDocument/2006/relationships/hyperlink" Target="https://portal.3gpp.org/desktopmodules/Release/ReleaseDetails.aspx?releaseId=192" TargetMode="External" Id="R8de9c0977bf64b03" /><Relationship Type="http://schemas.openxmlformats.org/officeDocument/2006/relationships/hyperlink" Target="https://portal.3gpp.org/desktopmodules/Specifications/SpecificationDetails.aspx?specificationId=3260" TargetMode="External" Id="R48ca923de2e949d8" /><Relationship Type="http://schemas.openxmlformats.org/officeDocument/2006/relationships/hyperlink" Target="https://portal.3gpp.org/desktopmodules/WorkItem/WorkItemDetails.aspx?workitemId=900160" TargetMode="External" Id="R448161693baf4a4e" /><Relationship Type="http://schemas.openxmlformats.org/officeDocument/2006/relationships/hyperlink" Target="https://www.3gpp.org/ftp/TSG_RAN/WG3_Iu/TSGR3_116-e/Docs/R3-223757.zip" TargetMode="External" Id="R3813fd546c694ef5" /><Relationship Type="http://schemas.openxmlformats.org/officeDocument/2006/relationships/hyperlink" Target="https://webapp.etsi.org/teldir/ListPersDetails.asp?PersId=85313" TargetMode="External" Id="Raf70133060194413" /><Relationship Type="http://schemas.openxmlformats.org/officeDocument/2006/relationships/hyperlink" Target="https://portal.3gpp.org/ngppapp/CreateTdoc.aspx?mode=view&amp;contributionId=1330453" TargetMode="External" Id="Rc5223f67c60e474a" /><Relationship Type="http://schemas.openxmlformats.org/officeDocument/2006/relationships/hyperlink" Target="https://www.3gpp.org/ftp/TSG_RAN/WG3_Iu/TSGR3_116-e/Docs/R3-223758.zip" TargetMode="External" Id="R943c47a5d0074e95" /><Relationship Type="http://schemas.openxmlformats.org/officeDocument/2006/relationships/hyperlink" Target="https://webapp.etsi.org/teldir/ListPersDetails.asp?PersId=85313" TargetMode="External" Id="Rd3176d1ec5f241d9" /><Relationship Type="http://schemas.openxmlformats.org/officeDocument/2006/relationships/hyperlink" Target="https://www.3gpp.org/ftp/TSG_RAN/WG3_Iu/TSGR3_116-e/Docs/R3-223759.zip" TargetMode="External" Id="Rc71d4e3d32ab4fdd" /><Relationship Type="http://schemas.openxmlformats.org/officeDocument/2006/relationships/hyperlink" Target="https://webapp.etsi.org/teldir/ListPersDetails.asp?PersId=85313" TargetMode="External" Id="Rc83a553cb604423b" /><Relationship Type="http://schemas.openxmlformats.org/officeDocument/2006/relationships/hyperlink" Target="https://portal.3gpp.org/ngppapp/CreateTdoc.aspx?mode=view&amp;contributionId=1329533" TargetMode="External" Id="R794dc5cf4cee4c44" /><Relationship Type="http://schemas.openxmlformats.org/officeDocument/2006/relationships/hyperlink" Target="https://portal.3gpp.org/ngppapp/CreateTdoc.aspx?mode=view&amp;contributionId=1337775" TargetMode="External" Id="R2290ece1a4b648a9" /><Relationship Type="http://schemas.openxmlformats.org/officeDocument/2006/relationships/hyperlink" Target="https://portal.3gpp.org/desktopmodules/Release/ReleaseDetails.aspx?releaseId=191" TargetMode="External" Id="Rd837122e3c59470f" /><Relationship Type="http://schemas.openxmlformats.org/officeDocument/2006/relationships/hyperlink" Target="https://portal.3gpp.org/desktopmodules/Specifications/SpecificationDetails.aspx?specificationId=3223" TargetMode="External" Id="R07355ed710f74380" /><Relationship Type="http://schemas.openxmlformats.org/officeDocument/2006/relationships/hyperlink" Target="https://portal.3gpp.org/desktopmodules/WorkItem/WorkItemDetails.aspx?workitemId=840191" TargetMode="External" Id="R60b053521d3940d7" /><Relationship Type="http://schemas.openxmlformats.org/officeDocument/2006/relationships/hyperlink" Target="https://www.3gpp.org/ftp/TSG_RAN/WG3_Iu/TSGR3_116-e/Docs/R3-223760.zip" TargetMode="External" Id="R80c165cbc5f04252" /><Relationship Type="http://schemas.openxmlformats.org/officeDocument/2006/relationships/hyperlink" Target="https://webapp.etsi.org/teldir/ListPersDetails.asp?PersId=85313" TargetMode="External" Id="R742ac99906d14e59" /><Relationship Type="http://schemas.openxmlformats.org/officeDocument/2006/relationships/hyperlink" Target="https://portal.3gpp.org/ngppapp/CreateTdoc.aspx?mode=view&amp;contributionId=1329534" TargetMode="External" Id="R4ea64ba214744515" /><Relationship Type="http://schemas.openxmlformats.org/officeDocument/2006/relationships/hyperlink" Target="https://portal.3gpp.org/ngppapp/CreateTdoc.aspx?mode=view&amp;contributionId=1337750" TargetMode="External" Id="R28a49e550fce4f67" /><Relationship Type="http://schemas.openxmlformats.org/officeDocument/2006/relationships/hyperlink" Target="https://portal.3gpp.org/desktopmodules/Release/ReleaseDetails.aspx?releaseId=192" TargetMode="External" Id="R0309123929ab462d" /><Relationship Type="http://schemas.openxmlformats.org/officeDocument/2006/relationships/hyperlink" Target="https://portal.3gpp.org/desktopmodules/Specifications/SpecificationDetails.aspx?specificationId=3223" TargetMode="External" Id="R4bc200510e3e4fa4" /><Relationship Type="http://schemas.openxmlformats.org/officeDocument/2006/relationships/hyperlink" Target="https://portal.3gpp.org/desktopmodules/WorkItem/WorkItemDetails.aspx?workitemId=860153" TargetMode="External" Id="R463c960159a14128" /><Relationship Type="http://schemas.openxmlformats.org/officeDocument/2006/relationships/hyperlink" Target="https://www.3gpp.org/ftp/TSG_RAN/WG3_Iu/TSGR3_116-e/Docs/R3-223761.zip" TargetMode="External" Id="R076219772346449b" /><Relationship Type="http://schemas.openxmlformats.org/officeDocument/2006/relationships/hyperlink" Target="https://webapp.etsi.org/teldir/ListPersDetails.asp?PersId=85313" TargetMode="External" Id="R6e3d8f9b562b492b" /><Relationship Type="http://schemas.openxmlformats.org/officeDocument/2006/relationships/hyperlink" Target="https://portal.3gpp.org/ngppapp/CreateTdoc.aspx?mode=view&amp;contributionId=1326858" TargetMode="External" Id="Ra76a1e023e5043ca" /><Relationship Type="http://schemas.openxmlformats.org/officeDocument/2006/relationships/hyperlink" Target="https://portal.3gpp.org/desktopmodules/Release/ReleaseDetails.aspx?releaseId=192" TargetMode="External" Id="R8a68e8d08ebd499e" /><Relationship Type="http://schemas.openxmlformats.org/officeDocument/2006/relationships/hyperlink" Target="https://portal.3gpp.org/desktopmodules/Specifications/SpecificationDetails.aspx?specificationId=2452" TargetMode="External" Id="Rd530bd73d5aa47d4" /><Relationship Type="http://schemas.openxmlformats.org/officeDocument/2006/relationships/hyperlink" Target="https://www.3gpp.org/ftp/TSG_RAN/WG3_Iu/TSGR3_116-e/Docs/R3-223762.zip" TargetMode="External" Id="R6d04c576195d4657" /><Relationship Type="http://schemas.openxmlformats.org/officeDocument/2006/relationships/hyperlink" Target="https://webapp.etsi.org/teldir/ListPersDetails.asp?PersId=85313" TargetMode="External" Id="R3632e2562f2945a6" /><Relationship Type="http://schemas.openxmlformats.org/officeDocument/2006/relationships/hyperlink" Target="https://www.3gpp.org/ftp/TSG_RAN/WG3_Iu/TSGR3_116-e/Docs/R3-223763.zip" TargetMode="External" Id="Rce0ab7a4f134407e" /><Relationship Type="http://schemas.openxmlformats.org/officeDocument/2006/relationships/hyperlink" Target="https://webapp.etsi.org/teldir/ListPersDetails.asp?PersId=85313" TargetMode="External" Id="R07ac2faff4cc487a" /><Relationship Type="http://schemas.openxmlformats.org/officeDocument/2006/relationships/hyperlink" Target="https://www.3gpp.org/ftp/TSG_RAN/WG3_Iu/TSGR3_116-e/Docs/R3-223764.zip" TargetMode="External" Id="Rf5d9c5c425a04d3b" /><Relationship Type="http://schemas.openxmlformats.org/officeDocument/2006/relationships/hyperlink" Target="https://webapp.etsi.org/teldir/ListPersDetails.asp?PersId=85313" TargetMode="External" Id="R26046f7bedd34471" /><Relationship Type="http://schemas.openxmlformats.org/officeDocument/2006/relationships/hyperlink" Target="https://portal.3gpp.org/ngppapp/CreateTdoc.aspx?mode=view&amp;contributionId=1328849" TargetMode="External" Id="R43c202905c354a93" /><Relationship Type="http://schemas.openxmlformats.org/officeDocument/2006/relationships/hyperlink" Target="https://portal.3gpp.org/ngppapp/CreateTdoc.aspx?mode=view&amp;contributionId=1337746" TargetMode="External" Id="Ra43e46e5b1d64d93" /><Relationship Type="http://schemas.openxmlformats.org/officeDocument/2006/relationships/hyperlink" Target="https://portal.3gpp.org/desktopmodules/Release/ReleaseDetails.aspx?releaseId=191" TargetMode="External" Id="Rd5794fb614054fc2" /><Relationship Type="http://schemas.openxmlformats.org/officeDocument/2006/relationships/hyperlink" Target="https://portal.3gpp.org/desktopmodules/Specifications/SpecificationDetails.aspx?specificationId=3228" TargetMode="External" Id="R3ec185bb87ab46c5" /><Relationship Type="http://schemas.openxmlformats.org/officeDocument/2006/relationships/hyperlink" Target="https://portal.3gpp.org/desktopmodules/WorkItem/WorkItemDetails.aspx?workitemId=840191" TargetMode="External" Id="R0e008e3f112944ee" /><Relationship Type="http://schemas.openxmlformats.org/officeDocument/2006/relationships/hyperlink" Target="https://www.3gpp.org/ftp/TSG_RAN/WG3_Iu/TSGR3_116-e/Docs/R3-223765.zip" TargetMode="External" Id="R87a773734bfc4943" /><Relationship Type="http://schemas.openxmlformats.org/officeDocument/2006/relationships/hyperlink" Target="https://webapp.etsi.org/teldir/ListPersDetails.asp?PersId=85313" TargetMode="External" Id="Rc7a9fa7e2ace4dce" /><Relationship Type="http://schemas.openxmlformats.org/officeDocument/2006/relationships/hyperlink" Target="https://portal.3gpp.org/ngppapp/CreateTdoc.aspx?mode=view&amp;contributionId=1328850" TargetMode="External" Id="R0979e5dd9ae04996" /><Relationship Type="http://schemas.openxmlformats.org/officeDocument/2006/relationships/hyperlink" Target="https://portal.3gpp.org/ngppapp/CreateTdoc.aspx?mode=view&amp;contributionId=1337747" TargetMode="External" Id="R9f54dc11fbf54543" /><Relationship Type="http://schemas.openxmlformats.org/officeDocument/2006/relationships/hyperlink" Target="https://portal.3gpp.org/desktopmodules/Release/ReleaseDetails.aspx?releaseId=192" TargetMode="External" Id="R6024677e063e4fc2" /><Relationship Type="http://schemas.openxmlformats.org/officeDocument/2006/relationships/hyperlink" Target="https://portal.3gpp.org/desktopmodules/Specifications/SpecificationDetails.aspx?specificationId=3228" TargetMode="External" Id="R7af83be89d2e472c" /><Relationship Type="http://schemas.openxmlformats.org/officeDocument/2006/relationships/hyperlink" Target="https://portal.3gpp.org/desktopmodules/WorkItem/WorkItemDetails.aspx?workitemId=840191" TargetMode="External" Id="R80f3f46d2ce44c23" /><Relationship Type="http://schemas.openxmlformats.org/officeDocument/2006/relationships/hyperlink" Target="https://www.3gpp.org/ftp/TSG_RAN/WG3_Iu/TSGR3_116-e/Docs/R3-223766.zip" TargetMode="External" Id="Rc1ddee35db2e4d6d" /><Relationship Type="http://schemas.openxmlformats.org/officeDocument/2006/relationships/hyperlink" Target="https://webapp.etsi.org/teldir/ListPersDetails.asp?PersId=85313" TargetMode="External" Id="R1b226fe09e2f4dd1" /><Relationship Type="http://schemas.openxmlformats.org/officeDocument/2006/relationships/hyperlink" Target="https://www.3gpp.org/ftp/TSG_RAN/WG3_Iu/TSGR3_116-e/Docs/R3-223767.zip" TargetMode="External" Id="R7a2453d515614fe9" /><Relationship Type="http://schemas.openxmlformats.org/officeDocument/2006/relationships/hyperlink" Target="https://webapp.etsi.org/teldir/ListPersDetails.asp?PersId=85313" TargetMode="External" Id="R818e23027f4046d0" /><Relationship Type="http://schemas.openxmlformats.org/officeDocument/2006/relationships/hyperlink" Target="https://portal.3gpp.org/ngppapp/CreateTdoc.aspx?mode=view&amp;contributionId=1329457" TargetMode="External" Id="R2e8ae88934984973" /><Relationship Type="http://schemas.openxmlformats.org/officeDocument/2006/relationships/hyperlink" Target="https://portal.3gpp.org/desktopmodules/Release/ReleaseDetails.aspx?releaseId=191" TargetMode="External" Id="R6ba88cf021604407" /><Relationship Type="http://schemas.openxmlformats.org/officeDocument/2006/relationships/hyperlink" Target="https://portal.3gpp.org/desktopmodules/Specifications/SpecificationDetails.aspx?specificationId=3260" TargetMode="External" Id="R9094f005037d4340" /><Relationship Type="http://schemas.openxmlformats.org/officeDocument/2006/relationships/hyperlink" Target="https://www.3gpp.org/ftp/TSG_RAN/WG3_Iu/TSGR3_116-e/Docs/R3-223768.zip" TargetMode="External" Id="Rf05039cd82464d15" /><Relationship Type="http://schemas.openxmlformats.org/officeDocument/2006/relationships/hyperlink" Target="https://webapp.etsi.org/teldir/ListPersDetails.asp?PersId=85313" TargetMode="External" Id="Rf1e0fffe0a8a4bdc" /><Relationship Type="http://schemas.openxmlformats.org/officeDocument/2006/relationships/hyperlink" Target="https://portal.3gpp.org/ngppapp/CreateTdoc.aspx?mode=view&amp;contributionId=1329458" TargetMode="External" Id="R7ef1f92b3c124e73" /><Relationship Type="http://schemas.openxmlformats.org/officeDocument/2006/relationships/hyperlink" Target="https://portal.3gpp.org/desktopmodules/Release/ReleaseDetails.aspx?releaseId=192" TargetMode="External" Id="R8e8e5c27c36d4a1b" /><Relationship Type="http://schemas.openxmlformats.org/officeDocument/2006/relationships/hyperlink" Target="https://portal.3gpp.org/desktopmodules/Specifications/SpecificationDetails.aspx?specificationId=3260" TargetMode="External" Id="Rdbda0afc4c7349d9" /><Relationship Type="http://schemas.openxmlformats.org/officeDocument/2006/relationships/hyperlink" Target="https://www.3gpp.org/ftp/TSG_RAN/WG3_Iu/TSGR3_116-e/Docs/R3-223769.zip" TargetMode="External" Id="R06c4071cdcda4ea0" /><Relationship Type="http://schemas.openxmlformats.org/officeDocument/2006/relationships/hyperlink" Target="https://webapp.etsi.org/teldir/ListPersDetails.asp?PersId=85313" TargetMode="External" Id="Re28bd6c96f454417" /><Relationship Type="http://schemas.openxmlformats.org/officeDocument/2006/relationships/hyperlink" Target="https://portal.3gpp.org/ngppapp/CreateTdoc.aspx?mode=view&amp;contributionId=1337521" TargetMode="External" Id="R7477d4f388e54e40" /><Relationship Type="http://schemas.openxmlformats.org/officeDocument/2006/relationships/hyperlink" Target="https://portal.3gpp.org/desktopmodules/Release/ReleaseDetails.aspx?releaseId=191" TargetMode="External" Id="Raf6adb8a998247dc" /><Relationship Type="http://schemas.openxmlformats.org/officeDocument/2006/relationships/hyperlink" Target="https://portal.3gpp.org/desktopmodules/Specifications/SpecificationDetails.aspx?specificationId=3260" TargetMode="External" Id="R514bec67e2d945aa" /><Relationship Type="http://schemas.openxmlformats.org/officeDocument/2006/relationships/hyperlink" Target="https://www.3gpp.org/ftp/TSG_RAN/WG3_Iu/TSGR3_116-e/Docs/R3-223770.zip" TargetMode="External" Id="R00d08ef1b82e4406" /><Relationship Type="http://schemas.openxmlformats.org/officeDocument/2006/relationships/hyperlink" Target="https://webapp.etsi.org/teldir/ListPersDetails.asp?PersId=85313" TargetMode="External" Id="R0f60ecdd2b8c4e41" /><Relationship Type="http://schemas.openxmlformats.org/officeDocument/2006/relationships/hyperlink" Target="https://portal.3gpp.org/ngppapp/CreateTdoc.aspx?mode=view&amp;contributionId=1337522" TargetMode="External" Id="Rf5f8ec1e5ef04621" /><Relationship Type="http://schemas.openxmlformats.org/officeDocument/2006/relationships/hyperlink" Target="https://portal.3gpp.org/desktopmodules/Release/ReleaseDetails.aspx?releaseId=192" TargetMode="External" Id="R104b44f0c6fd4c36" /><Relationship Type="http://schemas.openxmlformats.org/officeDocument/2006/relationships/hyperlink" Target="https://portal.3gpp.org/desktopmodules/Specifications/SpecificationDetails.aspx?specificationId=3260" TargetMode="External" Id="R0caf15b779fa463f" /><Relationship Type="http://schemas.openxmlformats.org/officeDocument/2006/relationships/hyperlink" Target="https://www.3gpp.org/ftp/TSG_RAN/WG3_Iu/TSGR3_116-e/Docs/R3-223771.zip" TargetMode="External" Id="R3f2c8cb7528943b2" /><Relationship Type="http://schemas.openxmlformats.org/officeDocument/2006/relationships/hyperlink" Target="https://webapp.etsi.org/teldir/ListPersDetails.asp?PersId=85313" TargetMode="External" Id="R165c8db06fc24afc" /><Relationship Type="http://schemas.openxmlformats.org/officeDocument/2006/relationships/hyperlink" Target="https://portal.3gpp.org/ngppapp/CreateTdoc.aspx?mode=view&amp;contributionId=1324621" TargetMode="External" Id="R634645d5abde4e48" /><Relationship Type="http://schemas.openxmlformats.org/officeDocument/2006/relationships/hyperlink" Target="https://portal.3gpp.org/desktopmodules/Release/ReleaseDetails.aspx?releaseId=191" TargetMode="External" Id="R8a2714a4d53e4e8b" /><Relationship Type="http://schemas.openxmlformats.org/officeDocument/2006/relationships/hyperlink" Target="https://portal.3gpp.org/desktopmodules/Specifications/SpecificationDetails.aspx?specificationId=2452" TargetMode="External" Id="Ra6a24d39c44c4413" /><Relationship Type="http://schemas.openxmlformats.org/officeDocument/2006/relationships/hyperlink" Target="https://portal.3gpp.org/desktopmodules/WorkItem/WorkItemDetails.aspx?workitemId=820172" TargetMode="External" Id="R8cb51ec101e74b8a" /><Relationship Type="http://schemas.openxmlformats.org/officeDocument/2006/relationships/hyperlink" Target="https://www.3gpp.org/ftp/TSG_RAN/WG3_Iu/TSGR3_116-e/Docs/R3-223772.zip" TargetMode="External" Id="R13246c13b9a8451d" /><Relationship Type="http://schemas.openxmlformats.org/officeDocument/2006/relationships/hyperlink" Target="https://webapp.etsi.org/teldir/ListPersDetails.asp?PersId=85313" TargetMode="External" Id="R8a2723981ad4483b" /><Relationship Type="http://schemas.openxmlformats.org/officeDocument/2006/relationships/hyperlink" Target="https://portal.3gpp.org/ngppapp/CreateTdoc.aspx?mode=view&amp;contributionId=1325682" TargetMode="External" Id="Rd0c4cc6c72dd40b3" /><Relationship Type="http://schemas.openxmlformats.org/officeDocument/2006/relationships/hyperlink" Target="https://portal.3gpp.org/desktopmodules/Release/ReleaseDetails.aspx?releaseId=192" TargetMode="External" Id="Radaa0d6ad3bb4222" /><Relationship Type="http://schemas.openxmlformats.org/officeDocument/2006/relationships/hyperlink" Target="https://portal.3gpp.org/desktopmodules/Specifications/SpecificationDetails.aspx?specificationId=3957" TargetMode="External" Id="R2af16a677c0448e5" /><Relationship Type="http://schemas.openxmlformats.org/officeDocument/2006/relationships/hyperlink" Target="https://portal.3gpp.org/desktopmodules/WorkItem/WorkItemDetails.aspx?workitemId=860152" TargetMode="External" Id="R536ba5c4b25a4c17" /><Relationship Type="http://schemas.openxmlformats.org/officeDocument/2006/relationships/hyperlink" Target="https://www.3gpp.org/ftp/TSG_RAN/WG3_Iu/TSGR3_116-e/Docs/R3-223773.zip" TargetMode="External" Id="Rebd9dc2d6a344f79" /><Relationship Type="http://schemas.openxmlformats.org/officeDocument/2006/relationships/hyperlink" Target="https://webapp.etsi.org/teldir/ListPersDetails.asp?PersId=85313" TargetMode="External" Id="R49103fe0cbe047d6" /><Relationship Type="http://schemas.openxmlformats.org/officeDocument/2006/relationships/hyperlink" Target="https://portal.3gpp.org/ngppapp/CreateTdoc.aspx?mode=view&amp;contributionId=1328198" TargetMode="External" Id="R1f1e882c38b34fcf" /><Relationship Type="http://schemas.openxmlformats.org/officeDocument/2006/relationships/hyperlink" Target="https://portal.3gpp.org/desktopmodules/Release/ReleaseDetails.aspx?releaseId=192" TargetMode="External" Id="R513c139ba7684731" /><Relationship Type="http://schemas.openxmlformats.org/officeDocument/2006/relationships/hyperlink" Target="https://portal.3gpp.org/desktopmodules/Specifications/SpecificationDetails.aspx?specificationId=3260" TargetMode="External" Id="R8d0362ca78a14d4b" /><Relationship Type="http://schemas.openxmlformats.org/officeDocument/2006/relationships/hyperlink" Target="https://portal.3gpp.org/desktopmodules/WorkItem/WorkItemDetails.aspx?workitemId=860150" TargetMode="External" Id="Rd5fcdf6c220b43ba" /><Relationship Type="http://schemas.openxmlformats.org/officeDocument/2006/relationships/hyperlink" Target="https://www.3gpp.org/ftp/TSG_RAN/WG3_Iu/TSGR3_116-e/Docs/R3-223774.zip" TargetMode="External" Id="Rd8432f9a008246a5" /><Relationship Type="http://schemas.openxmlformats.org/officeDocument/2006/relationships/hyperlink" Target="https://webapp.etsi.org/teldir/ListPersDetails.asp?PersId=85313" TargetMode="External" Id="R18fb79175e5a4a31" /><Relationship Type="http://schemas.openxmlformats.org/officeDocument/2006/relationships/hyperlink" Target="https://portal.3gpp.org/ngppapp/CreateTdoc.aspx?mode=view&amp;contributionId=1328201" TargetMode="External" Id="R8033d0e371a642bf" /><Relationship Type="http://schemas.openxmlformats.org/officeDocument/2006/relationships/hyperlink" Target="https://portal.3gpp.org/desktopmodules/Release/ReleaseDetails.aspx?releaseId=191" TargetMode="External" Id="Rc73a7f4940b64ad8" /><Relationship Type="http://schemas.openxmlformats.org/officeDocument/2006/relationships/hyperlink" Target="https://portal.3gpp.org/desktopmodules/Specifications/SpecificationDetails.aspx?specificationId=3260" TargetMode="External" Id="R15b79b9f1c404d69" /><Relationship Type="http://schemas.openxmlformats.org/officeDocument/2006/relationships/hyperlink" Target="https://portal.3gpp.org/desktopmodules/WorkItem/WorkItemDetails.aspx?workitemId=820170" TargetMode="External" Id="Rbd356356310c4a1e" /><Relationship Type="http://schemas.openxmlformats.org/officeDocument/2006/relationships/hyperlink" Target="https://www.3gpp.org/ftp/TSG_RAN/WG3_Iu/TSGR3_116-e/Docs/R3-223775.zip" TargetMode="External" Id="Rfbdf77c6693a4c0b" /><Relationship Type="http://schemas.openxmlformats.org/officeDocument/2006/relationships/hyperlink" Target="https://webapp.etsi.org/teldir/ListPersDetails.asp?PersId=85313" TargetMode="External" Id="R18979e111b6e4fea" /><Relationship Type="http://schemas.openxmlformats.org/officeDocument/2006/relationships/hyperlink" Target="https://portal.3gpp.org/ngppapp/CreateTdoc.aspx?mode=view&amp;contributionId=1328202" TargetMode="External" Id="R12da6cf2c6b24ea0" /><Relationship Type="http://schemas.openxmlformats.org/officeDocument/2006/relationships/hyperlink" Target="https://portal.3gpp.org/desktopmodules/Release/ReleaseDetails.aspx?releaseId=192" TargetMode="External" Id="R1df1cb4e1f2c4760" /><Relationship Type="http://schemas.openxmlformats.org/officeDocument/2006/relationships/hyperlink" Target="https://portal.3gpp.org/desktopmodules/Specifications/SpecificationDetails.aspx?specificationId=3260" TargetMode="External" Id="R008ae6f83f574012" /><Relationship Type="http://schemas.openxmlformats.org/officeDocument/2006/relationships/hyperlink" Target="https://portal.3gpp.org/desktopmodules/WorkItem/WorkItemDetails.aspx?workitemId=820170" TargetMode="External" Id="Rbcee57ded9be4e09" /><Relationship Type="http://schemas.openxmlformats.org/officeDocument/2006/relationships/hyperlink" Target="https://www.3gpp.org/ftp/TSG_RAN/WG3_Iu/TSGR3_116-e/Docs/R3-223776.zip" TargetMode="External" Id="R6315cd7b5b904491" /><Relationship Type="http://schemas.openxmlformats.org/officeDocument/2006/relationships/hyperlink" Target="https://webapp.etsi.org/teldir/ListPersDetails.asp?PersId=85313" TargetMode="External" Id="R976a5663837946dc" /><Relationship Type="http://schemas.openxmlformats.org/officeDocument/2006/relationships/hyperlink" Target="https://portal.3gpp.org/ngppapp/CreateTdoc.aspx?mode=view&amp;contributionId=1328203" TargetMode="External" Id="R2aec9fc67b234568" /><Relationship Type="http://schemas.openxmlformats.org/officeDocument/2006/relationships/hyperlink" Target="https://portal.3gpp.org/ngppapp/CreateTdoc.aspx?mode=view&amp;contributionId=1337748" TargetMode="External" Id="Rcf9ff91ecf264caf" /><Relationship Type="http://schemas.openxmlformats.org/officeDocument/2006/relationships/hyperlink" Target="https://portal.3gpp.org/desktopmodules/Release/ReleaseDetails.aspx?releaseId=191" TargetMode="External" Id="R369fb43cc13b41b6" /><Relationship Type="http://schemas.openxmlformats.org/officeDocument/2006/relationships/hyperlink" Target="https://portal.3gpp.org/desktopmodules/Specifications/SpecificationDetails.aspx?specificationId=3431" TargetMode="External" Id="Rab00689fb4a54d45" /><Relationship Type="http://schemas.openxmlformats.org/officeDocument/2006/relationships/hyperlink" Target="https://portal.3gpp.org/desktopmodules/WorkItem/WorkItemDetails.aspx?workitemId=820170" TargetMode="External" Id="R2d0b5c0f1bee47f2" /><Relationship Type="http://schemas.openxmlformats.org/officeDocument/2006/relationships/hyperlink" Target="https://www.3gpp.org/ftp/TSG_RAN/WG3_Iu/TSGR3_116-e/Docs/R3-223777.zip" TargetMode="External" Id="Rf63ba9fb65ab413c" /><Relationship Type="http://schemas.openxmlformats.org/officeDocument/2006/relationships/hyperlink" Target="https://webapp.etsi.org/teldir/ListPersDetails.asp?PersId=85313" TargetMode="External" Id="R3b504b0ed04b4534" /><Relationship Type="http://schemas.openxmlformats.org/officeDocument/2006/relationships/hyperlink" Target="https://portal.3gpp.org/ngppapp/CreateTdoc.aspx?mode=view&amp;contributionId=1328204" TargetMode="External" Id="Raf37790bfc374b07" /><Relationship Type="http://schemas.openxmlformats.org/officeDocument/2006/relationships/hyperlink" Target="https://portal.3gpp.org/ngppapp/CreateTdoc.aspx?mode=view&amp;contributionId=1337749" TargetMode="External" Id="R35508823f8944b59" /><Relationship Type="http://schemas.openxmlformats.org/officeDocument/2006/relationships/hyperlink" Target="https://portal.3gpp.org/desktopmodules/Release/ReleaseDetails.aspx?releaseId=192" TargetMode="External" Id="Ra116d0978c314acb" /><Relationship Type="http://schemas.openxmlformats.org/officeDocument/2006/relationships/hyperlink" Target="https://portal.3gpp.org/desktopmodules/Specifications/SpecificationDetails.aspx?specificationId=3957" TargetMode="External" Id="R1d2284a563784082" /><Relationship Type="http://schemas.openxmlformats.org/officeDocument/2006/relationships/hyperlink" Target="https://portal.3gpp.org/desktopmodules/WorkItem/WorkItemDetails.aspx?workitemId=820170" TargetMode="External" Id="R0c00614eaaee4605" /><Relationship Type="http://schemas.openxmlformats.org/officeDocument/2006/relationships/hyperlink" Target="https://www.3gpp.org/ftp/TSG_RAN/WG3_Iu/TSGR3_116-e/Docs/R3-223778.zip" TargetMode="External" Id="Ra82577bf76f34677" /><Relationship Type="http://schemas.openxmlformats.org/officeDocument/2006/relationships/hyperlink" Target="https://webapp.etsi.org/teldir/ListPersDetails.asp?PersId=85313" TargetMode="External" Id="R436cb97627414aa3" /><Relationship Type="http://schemas.openxmlformats.org/officeDocument/2006/relationships/hyperlink" Target="https://portal.3gpp.org/ngppapp/CreateTdoc.aspx?mode=view&amp;contributionId=1329285" TargetMode="External" Id="Rd1c1812377c74bc0" /><Relationship Type="http://schemas.openxmlformats.org/officeDocument/2006/relationships/hyperlink" Target="https://portal.3gpp.org/desktopmodules/Release/ReleaseDetails.aspx?releaseId=192" TargetMode="External" Id="R7aa826f918684e9b" /><Relationship Type="http://schemas.openxmlformats.org/officeDocument/2006/relationships/hyperlink" Target="https://portal.3gpp.org/desktopmodules/Specifications/SpecificationDetails.aspx?specificationId=3260" TargetMode="External" Id="R15f437bc8bbd4aa4" /><Relationship Type="http://schemas.openxmlformats.org/officeDocument/2006/relationships/hyperlink" Target="https://portal.3gpp.org/desktopmodules/WorkItem/WorkItemDetails.aspx?workitemId=911107" TargetMode="External" Id="Rc75c20879c2b421e" /><Relationship Type="http://schemas.openxmlformats.org/officeDocument/2006/relationships/hyperlink" Target="https://www.3gpp.org/ftp/TSG_RAN/WG3_Iu/TSGR3_116-e/Docs/R3-223779.zip" TargetMode="External" Id="R0bd7ff9681d142fe" /><Relationship Type="http://schemas.openxmlformats.org/officeDocument/2006/relationships/hyperlink" Target="https://webapp.etsi.org/teldir/ListPersDetails.asp?PersId=85313" TargetMode="External" Id="R4495596a5b644114" /><Relationship Type="http://schemas.openxmlformats.org/officeDocument/2006/relationships/hyperlink" Target="https://portal.3gpp.org/ngppapp/CreateTdoc.aspx?mode=view&amp;contributionId=1329506" TargetMode="External" Id="Ra107ecd42b394af6" /><Relationship Type="http://schemas.openxmlformats.org/officeDocument/2006/relationships/hyperlink" Target="https://portal.3gpp.org/ngppapp/CreateTdoc.aspx?mode=view&amp;contributionId=1337559" TargetMode="External" Id="Rc90c937dc68e454e" /><Relationship Type="http://schemas.openxmlformats.org/officeDocument/2006/relationships/hyperlink" Target="https://portal.3gpp.org/desktopmodules/Release/ReleaseDetails.aspx?releaseId=192" TargetMode="External" Id="Re2cebc9982494abe" /><Relationship Type="http://schemas.openxmlformats.org/officeDocument/2006/relationships/hyperlink" Target="https://portal.3gpp.org/desktopmodules/Specifications/SpecificationDetails.aspx?specificationId=3219" TargetMode="External" Id="R59e428e45ab74b2a" /><Relationship Type="http://schemas.openxmlformats.org/officeDocument/2006/relationships/hyperlink" Target="https://portal.3gpp.org/desktopmodules/WorkItem/WorkItemDetails.aspx?workitemId=860149" TargetMode="External" Id="R547e73ba34e94483" /><Relationship Type="http://schemas.openxmlformats.org/officeDocument/2006/relationships/hyperlink" Target="https://www.3gpp.org/ftp/TSG_RAN/WG3_Iu/TSGR3_116-e/Docs/R3-223780.zip" TargetMode="External" Id="Reb4d1b57319a44d3" /><Relationship Type="http://schemas.openxmlformats.org/officeDocument/2006/relationships/hyperlink" Target="https://webapp.etsi.org/teldir/ListPersDetails.asp?PersId=85313" TargetMode="External" Id="Ra3553db5864944aa" /><Relationship Type="http://schemas.openxmlformats.org/officeDocument/2006/relationships/hyperlink" Target="https://portal.3gpp.org/ngppapp/CreateTdoc.aspx?mode=view&amp;contributionId=1329507" TargetMode="External" Id="Rd39385f86f5041ba" /><Relationship Type="http://schemas.openxmlformats.org/officeDocument/2006/relationships/hyperlink" Target="https://portal.3gpp.org/desktopmodules/Release/ReleaseDetails.aspx?releaseId=192" TargetMode="External" Id="R6eedf379898d4036" /><Relationship Type="http://schemas.openxmlformats.org/officeDocument/2006/relationships/hyperlink" Target="https://portal.3gpp.org/desktopmodules/Specifications/SpecificationDetails.aspx?specificationId=3957" TargetMode="External" Id="R1ca6d5e81dee4ce9" /><Relationship Type="http://schemas.openxmlformats.org/officeDocument/2006/relationships/hyperlink" Target="https://portal.3gpp.org/desktopmodules/WorkItem/WorkItemDetails.aspx?workitemId=860149" TargetMode="External" Id="Rd35d0ec97c274771" /><Relationship Type="http://schemas.openxmlformats.org/officeDocument/2006/relationships/hyperlink" Target="https://www.3gpp.org/ftp/TSG_RAN/WG3_Iu/TSGR3_116-e/Docs/R3-223781.zip" TargetMode="External" Id="R3180847c6395431e" /><Relationship Type="http://schemas.openxmlformats.org/officeDocument/2006/relationships/hyperlink" Target="https://webapp.etsi.org/teldir/ListPersDetails.asp?PersId=85313" TargetMode="External" Id="R4922448e856942f1" /><Relationship Type="http://schemas.openxmlformats.org/officeDocument/2006/relationships/hyperlink" Target="https://portal.3gpp.org/ngppapp/CreateTdoc.aspx?mode=view&amp;contributionId=1321843" TargetMode="External" Id="R15f3b9fb1cc84802" /><Relationship Type="http://schemas.openxmlformats.org/officeDocument/2006/relationships/hyperlink" Target="https://portal.3gpp.org/ngppapp/CreateTdoc.aspx?mode=view&amp;contributionId=1337827" TargetMode="External" Id="R26ecd2fd56544f03" /><Relationship Type="http://schemas.openxmlformats.org/officeDocument/2006/relationships/hyperlink" Target="https://portal.3gpp.org/desktopmodules/Release/ReleaseDetails.aspx?releaseId=192" TargetMode="External" Id="Reb71a2a943354ebb" /><Relationship Type="http://schemas.openxmlformats.org/officeDocument/2006/relationships/hyperlink" Target="https://portal.3gpp.org/desktopmodules/Specifications/SpecificationDetails.aspx?specificationId=3260" TargetMode="External" Id="Rec655d64b07247c4" /><Relationship Type="http://schemas.openxmlformats.org/officeDocument/2006/relationships/hyperlink" Target="https://portal.3gpp.org/desktopmodules/WorkItem/WorkItemDetails.aspx?workitemId=911108" TargetMode="External" Id="R3ea1bb2fde3c46a6" /><Relationship Type="http://schemas.openxmlformats.org/officeDocument/2006/relationships/hyperlink" Target="https://www.3gpp.org/ftp/TSG_RAN/WG3_Iu/TSGR3_116-e/Docs/R3-223782.zip" TargetMode="External" Id="R7389ce8a82c14bb8" /><Relationship Type="http://schemas.openxmlformats.org/officeDocument/2006/relationships/hyperlink" Target="https://webapp.etsi.org/teldir/ListPersDetails.asp?PersId=85313" TargetMode="External" Id="R00d56912a88a455c" /><Relationship Type="http://schemas.openxmlformats.org/officeDocument/2006/relationships/hyperlink" Target="https://portal.3gpp.org/ngppapp/CreateTdoc.aspx?mode=view&amp;contributionId=1327723" TargetMode="External" Id="R4ee8528ee2bc4d96" /><Relationship Type="http://schemas.openxmlformats.org/officeDocument/2006/relationships/hyperlink" Target="https://portal.3gpp.org/ngppapp/CreateTdoc.aspx?mode=view&amp;contributionId=1337696" TargetMode="External" Id="Reb68c6fda502486b" /><Relationship Type="http://schemas.openxmlformats.org/officeDocument/2006/relationships/hyperlink" Target="https://portal.3gpp.org/desktopmodules/Release/ReleaseDetails.aspx?releaseId=192" TargetMode="External" Id="Rbbaf6eee9ad44b71" /><Relationship Type="http://schemas.openxmlformats.org/officeDocument/2006/relationships/hyperlink" Target="https://portal.3gpp.org/desktopmodules/Specifications/SpecificationDetails.aspx?specificationId=3260" TargetMode="External" Id="R3d2da4bb91c64326" /><Relationship Type="http://schemas.openxmlformats.org/officeDocument/2006/relationships/hyperlink" Target="https://portal.3gpp.org/desktopmodules/WorkItem/WorkItemDetails.aspx?workitemId=860145" TargetMode="External" Id="Ree60dd66bbd94428" /><Relationship Type="http://schemas.openxmlformats.org/officeDocument/2006/relationships/hyperlink" Target="https://www.3gpp.org/ftp/TSG_RAN/WG3_Iu/TSGR3_116-e/Docs/R3-223783.zip" TargetMode="External" Id="R80e4ce6227d640dd" /><Relationship Type="http://schemas.openxmlformats.org/officeDocument/2006/relationships/hyperlink" Target="https://webapp.etsi.org/teldir/ListPersDetails.asp?PersId=85313" TargetMode="External" Id="Rccd0ca4efbef4d0e" /><Relationship Type="http://schemas.openxmlformats.org/officeDocument/2006/relationships/hyperlink" Target="https://portal.3gpp.org/ngppapp/CreateTdoc.aspx?mode=view&amp;contributionId=1325344" TargetMode="External" Id="R54f00c6e2f9a486e" /><Relationship Type="http://schemas.openxmlformats.org/officeDocument/2006/relationships/hyperlink" Target="https://portal.3gpp.org/ngppapp/CreateTdoc.aspx?mode=view&amp;contributionId=1337833" TargetMode="External" Id="Rc58d70dcabc34cf9" /><Relationship Type="http://schemas.openxmlformats.org/officeDocument/2006/relationships/hyperlink" Target="https://portal.3gpp.org/desktopmodules/Release/ReleaseDetails.aspx?releaseId=191" TargetMode="External" Id="R21b496b4e61e4c64" /><Relationship Type="http://schemas.openxmlformats.org/officeDocument/2006/relationships/hyperlink" Target="https://portal.3gpp.org/desktopmodules/Specifications/SpecificationDetails.aspx?specificationId=3223" TargetMode="External" Id="R795fd274e364446f" /><Relationship Type="http://schemas.openxmlformats.org/officeDocument/2006/relationships/hyperlink" Target="https://www.3gpp.org/ftp/TSG_RAN/WG3_Iu/TSGR3_116-e/Docs/R3-223784.zip" TargetMode="External" Id="R8362e27f1b414594" /><Relationship Type="http://schemas.openxmlformats.org/officeDocument/2006/relationships/hyperlink" Target="https://webapp.etsi.org/teldir/ListPersDetails.asp?PersId=85313" TargetMode="External" Id="Rb896cd02ba30494b" /><Relationship Type="http://schemas.openxmlformats.org/officeDocument/2006/relationships/hyperlink" Target="https://portal.3gpp.org/ngppapp/CreateTdoc.aspx?mode=view&amp;contributionId=1325347" TargetMode="External" Id="R9dee2de940474bfe" /><Relationship Type="http://schemas.openxmlformats.org/officeDocument/2006/relationships/hyperlink" Target="https://portal.3gpp.org/ngppapp/CreateTdoc.aspx?mode=view&amp;contributionId=1337834" TargetMode="External" Id="R0ed089d0abcb4efa" /><Relationship Type="http://schemas.openxmlformats.org/officeDocument/2006/relationships/hyperlink" Target="https://portal.3gpp.org/desktopmodules/Release/ReleaseDetails.aspx?releaseId=192" TargetMode="External" Id="R42809dc536a04d51" /><Relationship Type="http://schemas.openxmlformats.org/officeDocument/2006/relationships/hyperlink" Target="https://portal.3gpp.org/desktopmodules/Specifications/SpecificationDetails.aspx?specificationId=3223" TargetMode="External" Id="R01bc03cb525e4203" /><Relationship Type="http://schemas.openxmlformats.org/officeDocument/2006/relationships/hyperlink" Target="https://portal.3gpp.org/desktopmodules/WorkItem/WorkItemDetails.aspx?workitemId=850047" TargetMode="External" Id="R215eddfebc334886" /><Relationship Type="http://schemas.openxmlformats.org/officeDocument/2006/relationships/hyperlink" Target="https://www.3gpp.org/ftp/TSG_RAN/WG3_Iu/TSGR3_116-e/Docs/R3-223785.zip" TargetMode="External" Id="Re7eb477c4a804daf" /><Relationship Type="http://schemas.openxmlformats.org/officeDocument/2006/relationships/hyperlink" Target="https://webapp.etsi.org/teldir/ListPersDetails.asp?PersId=85313" TargetMode="External" Id="R29a610c190054913" /><Relationship Type="http://schemas.openxmlformats.org/officeDocument/2006/relationships/hyperlink" Target="https://portal.3gpp.org/ngppapp/CreateTdoc.aspx?mode=view&amp;contributionId=1329532" TargetMode="External" Id="R41418e8db7874970" /><Relationship Type="http://schemas.openxmlformats.org/officeDocument/2006/relationships/hyperlink" Target="https://portal.3gpp.org/ngppapp/CreateTdoc.aspx?mode=view&amp;contributionId=1337785" TargetMode="External" Id="R75fc8ff8dc2e4d49" /><Relationship Type="http://schemas.openxmlformats.org/officeDocument/2006/relationships/hyperlink" Target="https://portal.3gpp.org/desktopmodules/Release/ReleaseDetails.aspx?releaseId=192" TargetMode="External" Id="Rdb3e40536dfe4ea6" /><Relationship Type="http://schemas.openxmlformats.org/officeDocument/2006/relationships/hyperlink" Target="https://portal.3gpp.org/desktopmodules/Specifications/SpecificationDetails.aspx?specificationId=3228" TargetMode="External" Id="Rf244e6afa06343fb" /><Relationship Type="http://schemas.openxmlformats.org/officeDocument/2006/relationships/hyperlink" Target="https://portal.3gpp.org/desktopmodules/WorkItem/WorkItemDetails.aspx?workitemId=911108" TargetMode="External" Id="R99078488582a4081" /><Relationship Type="http://schemas.openxmlformats.org/officeDocument/2006/relationships/hyperlink" Target="https://www.3gpp.org/ftp/TSG_RAN/WG3_Iu/TSGR3_116-e/Docs/R3-223786.zip" TargetMode="External" Id="Ra5a973c1d688411b" /><Relationship Type="http://schemas.openxmlformats.org/officeDocument/2006/relationships/hyperlink" Target="https://webapp.etsi.org/teldir/ListPersDetails.asp?PersId=85313" TargetMode="External" Id="R98080e42fbd741ed" /><Relationship Type="http://schemas.openxmlformats.org/officeDocument/2006/relationships/hyperlink" Target="https://portal.3gpp.org/ngppapp/CreateTdoc.aspx?mode=view&amp;contributionId=1329482" TargetMode="External" Id="R83dc795f8ade4e2f" /><Relationship Type="http://schemas.openxmlformats.org/officeDocument/2006/relationships/hyperlink" Target="https://portal.3gpp.org/desktopmodules/Release/ReleaseDetails.aspx?releaseId=192" TargetMode="External" Id="Rcd172756b51d4c29" /><Relationship Type="http://schemas.openxmlformats.org/officeDocument/2006/relationships/hyperlink" Target="https://portal.3gpp.org/desktopmodules/Specifications/SpecificationDetails.aspx?specificationId=1225" TargetMode="External" Id="R6afb137b32ff4a8d" /><Relationship Type="http://schemas.openxmlformats.org/officeDocument/2006/relationships/hyperlink" Target="https://portal.3gpp.org/desktopmodules/WorkItem/WorkItemDetails.aspx?workitemId=850047" TargetMode="External" Id="R7d31c2ebd9314f9c" /><Relationship Type="http://schemas.openxmlformats.org/officeDocument/2006/relationships/hyperlink" Target="https://www.3gpp.org/ftp/TSG_RAN/WG3_Iu/TSGR3_116-e/Docs/R3-223787.zip" TargetMode="External" Id="R3baef00912e84c79" /><Relationship Type="http://schemas.openxmlformats.org/officeDocument/2006/relationships/hyperlink" Target="https://webapp.etsi.org/teldir/ListPersDetails.asp?PersId=85313" TargetMode="External" Id="R55fd29d2dec74892" /><Relationship Type="http://schemas.openxmlformats.org/officeDocument/2006/relationships/hyperlink" Target="https://portal.3gpp.org/ngppapp/CreateTdoc.aspx?mode=view&amp;contributionId=1337551" TargetMode="External" Id="Rd579d76cd1094077" /><Relationship Type="http://schemas.openxmlformats.org/officeDocument/2006/relationships/hyperlink" Target="https://portal.3gpp.org/desktopmodules/Release/ReleaseDetails.aspx?releaseId=192" TargetMode="External" Id="Rf333bb2b5f264d2b" /><Relationship Type="http://schemas.openxmlformats.org/officeDocument/2006/relationships/hyperlink" Target="https://portal.3gpp.org/desktopmodules/Specifications/SpecificationDetails.aspx?specificationId=3219" TargetMode="External" Id="R21aca492647047a6" /><Relationship Type="http://schemas.openxmlformats.org/officeDocument/2006/relationships/hyperlink" Target="https://portal.3gpp.org/desktopmodules/WorkItem/WorkItemDetails.aspx?workitemId=860149" TargetMode="External" Id="Ra98cbae672704764" /><Relationship Type="http://schemas.openxmlformats.org/officeDocument/2006/relationships/hyperlink" Target="https://www.3gpp.org/ftp/TSG_RAN/WG3_Iu/TSGR3_116-e/Docs/R3-223788.zip" TargetMode="External" Id="R8e23d6603ae24b2c" /><Relationship Type="http://schemas.openxmlformats.org/officeDocument/2006/relationships/hyperlink" Target="https://webapp.etsi.org/teldir/ListPersDetails.asp?PersId=85313" TargetMode="External" Id="R02e586092a154259" /><Relationship Type="http://schemas.openxmlformats.org/officeDocument/2006/relationships/hyperlink" Target="https://portal.3gpp.org/ngppapp/CreateTdoc.aspx?mode=view&amp;contributionId=1329935" TargetMode="External" Id="R4fe23f019a3d43d3" /><Relationship Type="http://schemas.openxmlformats.org/officeDocument/2006/relationships/hyperlink" Target="https://portal.3gpp.org/ngppapp/CreateTdoc.aspx?mode=view&amp;contributionId=1337791" TargetMode="External" Id="Re7484dc6ef5b48b9" /><Relationship Type="http://schemas.openxmlformats.org/officeDocument/2006/relationships/hyperlink" Target="https://www.3gpp.org/ftp/TSG_RAN/WG3_Iu/TSGR3_116-e/Docs/R3-223789.zip" TargetMode="External" Id="R689b300b2655474a" /><Relationship Type="http://schemas.openxmlformats.org/officeDocument/2006/relationships/hyperlink" Target="https://webapp.etsi.org/teldir/ListPersDetails.asp?PersId=85313" TargetMode="External" Id="R99f0436a5a124e50" /><Relationship Type="http://schemas.openxmlformats.org/officeDocument/2006/relationships/hyperlink" Target="https://portal.3gpp.org/ngppapp/CreateTdoc.aspx?mode=view&amp;contributionId=1329936" TargetMode="External" Id="R247496fdbe544759" /><Relationship Type="http://schemas.openxmlformats.org/officeDocument/2006/relationships/hyperlink" Target="https://www.3gpp.org/ftp/TSG_RAN/WG3_Iu/TSGR3_116-e/Docs/R3-223790.zip" TargetMode="External" Id="R66cda74b2b894812" /><Relationship Type="http://schemas.openxmlformats.org/officeDocument/2006/relationships/hyperlink" Target="https://webapp.etsi.org/teldir/ListPersDetails.asp?PersId=85313" TargetMode="External" Id="R307cb33603d74f35" /><Relationship Type="http://schemas.openxmlformats.org/officeDocument/2006/relationships/hyperlink" Target="https://portal.3gpp.org/ngppapp/CreateTdoc.aspx?mode=view&amp;contributionId=1329160" TargetMode="External" Id="R6499db7ebb1e4d5a" /><Relationship Type="http://schemas.openxmlformats.org/officeDocument/2006/relationships/hyperlink" Target="https://portal.3gpp.org/ngppapp/CreateTdoc.aspx?mode=view&amp;contributionId=1337782" TargetMode="External" Id="Rdc7f1be398464ba1" /><Relationship Type="http://schemas.openxmlformats.org/officeDocument/2006/relationships/hyperlink" Target="https://portal.3gpp.org/desktopmodules/Release/ReleaseDetails.aspx?releaseId=192" TargetMode="External" Id="R1044241cba044fde" /><Relationship Type="http://schemas.openxmlformats.org/officeDocument/2006/relationships/hyperlink" Target="https://portal.3gpp.org/desktopmodules/Specifications/SpecificationDetails.aspx?specificationId=3260" TargetMode="External" Id="Rd5b21a79f0684429" /><Relationship Type="http://schemas.openxmlformats.org/officeDocument/2006/relationships/hyperlink" Target="https://portal.3gpp.org/desktopmodules/WorkItem/WorkItemDetails.aspx?workitemId=860145" TargetMode="External" Id="R5f1441c094c64539" /><Relationship Type="http://schemas.openxmlformats.org/officeDocument/2006/relationships/hyperlink" Target="https://www.3gpp.org/ftp/TSG_RAN/WG3_Iu/TSGR3_116-e/Docs/R3-223791.zip" TargetMode="External" Id="R8361dddfcbdb4ffc" /><Relationship Type="http://schemas.openxmlformats.org/officeDocument/2006/relationships/hyperlink" Target="https://webapp.etsi.org/teldir/ListPersDetails.asp?PersId=85313" TargetMode="External" Id="R39337b1ae54f40a8" /><Relationship Type="http://schemas.openxmlformats.org/officeDocument/2006/relationships/hyperlink" Target="https://portal.3gpp.org/ngppapp/CreateTdoc.aspx?mode=view&amp;contributionId=1324500" TargetMode="External" Id="Rf3940eb6f806472f" /><Relationship Type="http://schemas.openxmlformats.org/officeDocument/2006/relationships/hyperlink" Target="https://portal.3gpp.org/desktopmodules/Release/ReleaseDetails.aspx?releaseId=192" TargetMode="External" Id="R3ce0401f1bfe4807" /><Relationship Type="http://schemas.openxmlformats.org/officeDocument/2006/relationships/hyperlink" Target="https://portal.3gpp.org/desktopmodules/WorkItem/WorkItemDetails.aspx?workitemId=860145" TargetMode="External" Id="R8e04548f9ef744bd" /><Relationship Type="http://schemas.openxmlformats.org/officeDocument/2006/relationships/hyperlink" Target="https://www.3gpp.org/ftp/TSG_RAN/WG3_Iu/TSGR3_116-e/Docs/R3-223792.zip" TargetMode="External" Id="Rdb8b7829beaf4f22" /><Relationship Type="http://schemas.openxmlformats.org/officeDocument/2006/relationships/hyperlink" Target="https://webapp.etsi.org/teldir/ListPersDetails.asp?PersId=85313" TargetMode="External" Id="R4208c26d63a14c5a" /><Relationship Type="http://schemas.openxmlformats.org/officeDocument/2006/relationships/hyperlink" Target="https://portal.3gpp.org/ngppapp/CreateTdoc.aspx?mode=view&amp;contributionId=1330681" TargetMode="External" Id="R81c516d4991e4043" /><Relationship Type="http://schemas.openxmlformats.org/officeDocument/2006/relationships/hyperlink" Target="https://www.3gpp.org/ftp/TSG_RAN/WG3_Iu/TSGR3_116-e/Docs/R3-223793.zip" TargetMode="External" Id="R433723b34b5c46c8" /><Relationship Type="http://schemas.openxmlformats.org/officeDocument/2006/relationships/hyperlink" Target="https://webapp.etsi.org/teldir/ListPersDetails.asp?PersId=85313" TargetMode="External" Id="R8b55f2514e0b43d4" /><Relationship Type="http://schemas.openxmlformats.org/officeDocument/2006/relationships/hyperlink" Target="https://portal.3gpp.org/ngppapp/CreateTdoc.aspx?mode=view&amp;contributionId=1337501" TargetMode="External" Id="R290b50e88d0e49d0" /><Relationship Type="http://schemas.openxmlformats.org/officeDocument/2006/relationships/hyperlink" Target="https://portal.3gpp.org/ngppapp/CreateTdoc.aspx?mode=view&amp;contributionId=1337824" TargetMode="External" Id="R28ad0855e9b64803" /><Relationship Type="http://schemas.openxmlformats.org/officeDocument/2006/relationships/hyperlink" Target="https://portal.3gpp.org/desktopmodules/Release/ReleaseDetails.aspx?releaseId=192" TargetMode="External" Id="R9c221f640c1543f0" /><Relationship Type="http://schemas.openxmlformats.org/officeDocument/2006/relationships/hyperlink" Target="https://portal.3gpp.org/desktopmodules/Specifications/SpecificationDetails.aspx?specificationId=3191" TargetMode="External" Id="Re015ca21b8b64fa7" /><Relationship Type="http://schemas.openxmlformats.org/officeDocument/2006/relationships/hyperlink" Target="https://portal.3gpp.org/desktopmodules/WorkItem/WorkItemDetails.aspx?workitemId=911108" TargetMode="External" Id="Rb4e61af7ee1346fb" /><Relationship Type="http://schemas.openxmlformats.org/officeDocument/2006/relationships/hyperlink" Target="https://www.3gpp.org/ftp/TSG_RAN/WG3_Iu/TSGR3_116-e/Docs/R3-223794.zip" TargetMode="External" Id="R8333151ed70b419e" /><Relationship Type="http://schemas.openxmlformats.org/officeDocument/2006/relationships/hyperlink" Target="https://webapp.etsi.org/teldir/ListPersDetails.asp?PersId=85313" TargetMode="External" Id="R617c16e9496c4fb1" /><Relationship Type="http://schemas.openxmlformats.org/officeDocument/2006/relationships/hyperlink" Target="https://portal.3gpp.org/ngppapp/CreateTdoc.aspx?mode=view&amp;contributionId=1337504" TargetMode="External" Id="Rd2b5fa7c94274f1f" /><Relationship Type="http://schemas.openxmlformats.org/officeDocument/2006/relationships/hyperlink" Target="https://portal.3gpp.org/desktopmodules/Release/ReleaseDetails.aspx?releaseId=192" TargetMode="External" Id="Rf718efb0db6840de" /><Relationship Type="http://schemas.openxmlformats.org/officeDocument/2006/relationships/hyperlink" Target="https://portal.3gpp.org/desktopmodules/Specifications/SpecificationDetails.aspx?specificationId=3220" TargetMode="External" Id="Rc41581c66a044461" /><Relationship Type="http://schemas.openxmlformats.org/officeDocument/2006/relationships/hyperlink" Target="https://portal.3gpp.org/desktopmodules/WorkItem/WorkItemDetails.aspx?workitemId=911108" TargetMode="External" Id="R0728d86df4dc4782" /><Relationship Type="http://schemas.openxmlformats.org/officeDocument/2006/relationships/hyperlink" Target="https://www.3gpp.org/ftp/TSG_RAN/WG3_Iu/TSGR3_116-e/Docs/R3-223795.zip" TargetMode="External" Id="R814d9f31b11a4cfe" /><Relationship Type="http://schemas.openxmlformats.org/officeDocument/2006/relationships/hyperlink" Target="https://webapp.etsi.org/teldir/ListPersDetails.asp?PersId=85313" TargetMode="External" Id="R2e1f191dfa9d4a7d" /><Relationship Type="http://schemas.openxmlformats.org/officeDocument/2006/relationships/hyperlink" Target="https://portal.3gpp.org/ngppapp/CreateTdoc.aspx?mode=view&amp;contributionId=1337512" TargetMode="External" Id="R87dc12a09627406e" /><Relationship Type="http://schemas.openxmlformats.org/officeDocument/2006/relationships/hyperlink" Target="https://portal.3gpp.org/desktopmodules/Release/ReleaseDetails.aspx?releaseId=192" TargetMode="External" Id="Raca1d34664d347b5" /><Relationship Type="http://schemas.openxmlformats.org/officeDocument/2006/relationships/hyperlink" Target="https://portal.3gpp.org/desktopmodules/Specifications/SpecificationDetails.aspx?specificationId=3219" TargetMode="External" Id="Rc65a0e10cc994508" /><Relationship Type="http://schemas.openxmlformats.org/officeDocument/2006/relationships/hyperlink" Target="https://portal.3gpp.org/desktopmodules/WorkItem/WorkItemDetails.aspx?workitemId=911108" TargetMode="External" Id="Rd504a9e236104966" /><Relationship Type="http://schemas.openxmlformats.org/officeDocument/2006/relationships/hyperlink" Target="https://www.3gpp.org/ftp/TSG_RAN/WG3_Iu/TSGR3_116-e/Docs/R3-223796.zip" TargetMode="External" Id="Re5e5c4bfcb0343b7" /><Relationship Type="http://schemas.openxmlformats.org/officeDocument/2006/relationships/hyperlink" Target="https://webapp.etsi.org/teldir/ListPersDetails.asp?PersId=85313" TargetMode="External" Id="R79962c75e5664daf" /><Relationship Type="http://schemas.openxmlformats.org/officeDocument/2006/relationships/hyperlink" Target="https://portal.3gpp.org/ngppapp/CreateTdoc.aspx?mode=view&amp;contributionId=1329938" TargetMode="External" Id="R460f8ba77a284cf0" /><Relationship Type="http://schemas.openxmlformats.org/officeDocument/2006/relationships/hyperlink" Target="https://www.3gpp.org/ftp/TSG_RAN/WG3_Iu/TSGR3_116-e/Docs/R3-223797.zip" TargetMode="External" Id="Rdd9888ef2a3140f9" /><Relationship Type="http://schemas.openxmlformats.org/officeDocument/2006/relationships/hyperlink" Target="https://webapp.etsi.org/teldir/ListPersDetails.asp?PersId=85313" TargetMode="External" Id="R6d12a22a8f754c25" /><Relationship Type="http://schemas.openxmlformats.org/officeDocument/2006/relationships/hyperlink" Target="https://portal.3gpp.org/ngppapp/CreateTdoc.aspx?mode=view&amp;contributionId=1329939" TargetMode="External" Id="R216c6021ec8943a4" /><Relationship Type="http://schemas.openxmlformats.org/officeDocument/2006/relationships/hyperlink" Target="https://www.3gpp.org/ftp/TSG_RAN/WG3_Iu/TSGR3_116-e/Docs/R3-223798.zip" TargetMode="External" Id="R470401068f73453e" /><Relationship Type="http://schemas.openxmlformats.org/officeDocument/2006/relationships/hyperlink" Target="https://webapp.etsi.org/teldir/ListPersDetails.asp?PersId=85313" TargetMode="External" Id="R1a598a5cfcd54b74" /><Relationship Type="http://schemas.openxmlformats.org/officeDocument/2006/relationships/hyperlink" Target="https://portal.3gpp.org/ngppapp/CreateTdoc.aspx?mode=view&amp;contributionId=1337810" TargetMode="External" Id="Ra33795ecbc1f4490" /><Relationship Type="http://schemas.openxmlformats.org/officeDocument/2006/relationships/hyperlink" Target="https://portal.3gpp.org/desktopmodules/Release/ReleaseDetails.aspx?releaseId=192" TargetMode="External" Id="Raea6527d458a452a" /><Relationship Type="http://schemas.openxmlformats.org/officeDocument/2006/relationships/hyperlink" Target="https://portal.3gpp.org/desktopmodules/Specifications/SpecificationDetails.aspx?specificationId=3228" TargetMode="External" Id="R6b2231dcb2594224" /><Relationship Type="http://schemas.openxmlformats.org/officeDocument/2006/relationships/hyperlink" Target="https://portal.3gpp.org/desktopmodules/WorkItem/WorkItemDetails.aspx?workitemId=860150" TargetMode="External" Id="Re4cc9e51f8a849a2" /><Relationship Type="http://schemas.openxmlformats.org/officeDocument/2006/relationships/hyperlink" Target="https://www.3gpp.org/ftp/TSG_RAN/WG3_Iu/TSGR3_116-e/Docs/R3-223799.zip" TargetMode="External" Id="Rc387038b43c64c38" /><Relationship Type="http://schemas.openxmlformats.org/officeDocument/2006/relationships/hyperlink" Target="https://webapp.etsi.org/teldir/ListPersDetails.asp?PersId=85313" TargetMode="External" Id="R5cc1c923c1744134" /><Relationship Type="http://schemas.openxmlformats.org/officeDocument/2006/relationships/hyperlink" Target="https://portal.3gpp.org/ngppapp/CreateTdoc.aspx?mode=view&amp;contributionId=1325354" TargetMode="External" Id="R1a92ac7603f64048" /><Relationship Type="http://schemas.openxmlformats.org/officeDocument/2006/relationships/hyperlink" Target="https://portal.3gpp.org/ngppapp/CreateTdoc.aspx?mode=view&amp;contributionId=1337803" TargetMode="External" Id="Re3adc968d8bf48fb" /><Relationship Type="http://schemas.openxmlformats.org/officeDocument/2006/relationships/hyperlink" Target="https://portal.3gpp.org/desktopmodules/Release/ReleaseDetails.aspx?releaseId=192" TargetMode="External" Id="Rb8cc430d35e24dec" /><Relationship Type="http://schemas.openxmlformats.org/officeDocument/2006/relationships/hyperlink" Target="https://portal.3gpp.org/desktopmodules/Specifications/SpecificationDetails.aspx?specificationId=3256" TargetMode="External" Id="Rcea2e4bc5806464b" /><Relationship Type="http://schemas.openxmlformats.org/officeDocument/2006/relationships/hyperlink" Target="https://portal.3gpp.org/desktopmodules/WorkItem/WorkItemDetails.aspx?workitemId=850047" TargetMode="External" Id="R6a0835894f7b4aa5" /><Relationship Type="http://schemas.openxmlformats.org/officeDocument/2006/relationships/hyperlink" Target="https://www.3gpp.org/ftp/TSG_RAN/WG3_Iu/TSGR3_116-e/Docs/R3-223800.zip" TargetMode="External" Id="R0b2ed38d83b24a70" /><Relationship Type="http://schemas.openxmlformats.org/officeDocument/2006/relationships/hyperlink" Target="https://webapp.etsi.org/teldir/ListPersDetails.asp?PersId=85313" TargetMode="External" Id="R4922f2f8b80641e3" /><Relationship Type="http://schemas.openxmlformats.org/officeDocument/2006/relationships/hyperlink" Target="https://portal.3gpp.org/ngppapp/CreateTdoc.aspx?mode=view&amp;contributionId=1325355" TargetMode="External" Id="R35068e6431324954" /><Relationship Type="http://schemas.openxmlformats.org/officeDocument/2006/relationships/hyperlink" Target="https://portal.3gpp.org/ngppapp/CreateTdoc.aspx?mode=view&amp;contributionId=1337804" TargetMode="External" Id="Rb78f6b3b105f418f" /><Relationship Type="http://schemas.openxmlformats.org/officeDocument/2006/relationships/hyperlink" Target="https://portal.3gpp.org/desktopmodules/Release/ReleaseDetails.aspx?releaseId=192" TargetMode="External" Id="R181f170cd60b4c2a" /><Relationship Type="http://schemas.openxmlformats.org/officeDocument/2006/relationships/hyperlink" Target="https://portal.3gpp.org/desktopmodules/Specifications/SpecificationDetails.aspx?specificationId=3260" TargetMode="External" Id="Rbd4cca9612e94f9c" /><Relationship Type="http://schemas.openxmlformats.org/officeDocument/2006/relationships/hyperlink" Target="https://portal.3gpp.org/desktopmodules/WorkItem/WorkItemDetails.aspx?workitemId=850047" TargetMode="External" Id="R271b25cfb01c4034" /><Relationship Type="http://schemas.openxmlformats.org/officeDocument/2006/relationships/hyperlink" Target="https://www.3gpp.org/ftp/TSG_RAN/WG3_Iu/TSGR3_116-e/Docs/R3-223801.zip" TargetMode="External" Id="R9899c779bf1146d1" /><Relationship Type="http://schemas.openxmlformats.org/officeDocument/2006/relationships/hyperlink" Target="https://webapp.etsi.org/teldir/ListPersDetails.asp?PersId=85313" TargetMode="External" Id="Rad4046dc47704370" /><Relationship Type="http://schemas.openxmlformats.org/officeDocument/2006/relationships/hyperlink" Target="https://portal.3gpp.org/ngppapp/CreateTdoc.aspx?mode=view&amp;contributionId=1329355" TargetMode="External" Id="Ra388f4c8760b429f" /><Relationship Type="http://schemas.openxmlformats.org/officeDocument/2006/relationships/hyperlink" Target="https://portal.3gpp.org/ngppapp/CreateTdoc.aspx?mode=view&amp;contributionId=1337828" TargetMode="External" Id="R7713d9b7970d49ac" /><Relationship Type="http://schemas.openxmlformats.org/officeDocument/2006/relationships/hyperlink" Target="https://portal.3gpp.org/desktopmodules/Release/ReleaseDetails.aspx?releaseId=192" TargetMode="External" Id="R84cce2c5947a41a2" /><Relationship Type="http://schemas.openxmlformats.org/officeDocument/2006/relationships/hyperlink" Target="https://portal.3gpp.org/desktopmodules/Specifications/SpecificationDetails.aspx?specificationId=3223" TargetMode="External" Id="Rb50eac42f6bc4a08" /><Relationship Type="http://schemas.openxmlformats.org/officeDocument/2006/relationships/hyperlink" Target="https://portal.3gpp.org/desktopmodules/WorkItem/WorkItemDetails.aspx?workitemId=911108" TargetMode="External" Id="Ra792ed12873f439d" /><Relationship Type="http://schemas.openxmlformats.org/officeDocument/2006/relationships/hyperlink" Target="https://www.3gpp.org/ftp/TSG_RAN/WG3_Iu/TSGR3_116-e/Docs/R3-223802.zip" TargetMode="External" Id="R01c2d4bf2b134920" /><Relationship Type="http://schemas.openxmlformats.org/officeDocument/2006/relationships/hyperlink" Target="https://webapp.etsi.org/teldir/ListPersDetails.asp?PersId=85313" TargetMode="External" Id="R107ecc3c08bd40cd" /><Relationship Type="http://schemas.openxmlformats.org/officeDocument/2006/relationships/hyperlink" Target="https://portal.3gpp.org/ngppapp/CreateTdoc.aspx?mode=view&amp;contributionId=1324147" TargetMode="External" Id="R9d899b2b163545d0" /><Relationship Type="http://schemas.openxmlformats.org/officeDocument/2006/relationships/hyperlink" Target="https://portal.3gpp.org/desktopmodules/Release/ReleaseDetails.aspx?releaseId=192" TargetMode="External" Id="R96fc638c57be4e85" /><Relationship Type="http://schemas.openxmlformats.org/officeDocument/2006/relationships/hyperlink" Target="https://portal.3gpp.org/desktopmodules/Specifications/SpecificationDetails.aspx?specificationId=3191" TargetMode="External" Id="R9db19110ba8e4418" /><Relationship Type="http://schemas.openxmlformats.org/officeDocument/2006/relationships/hyperlink" Target="https://portal.3gpp.org/desktopmodules/WorkItem/WorkItemDetails.aspx?workitemId=850047" TargetMode="External" Id="R0fcb0c6a47ce4f14" /><Relationship Type="http://schemas.openxmlformats.org/officeDocument/2006/relationships/hyperlink" Target="https://www.3gpp.org/ftp/TSG_RAN/WG3_Iu/TSGR3_116-e/Docs/R3-223803.zip" TargetMode="External" Id="Re000d49ed1634d42" /><Relationship Type="http://schemas.openxmlformats.org/officeDocument/2006/relationships/hyperlink" Target="https://webapp.etsi.org/teldir/ListPersDetails.asp?PersId=85313" TargetMode="External" Id="R04d262ea45404d2f" /><Relationship Type="http://schemas.openxmlformats.org/officeDocument/2006/relationships/hyperlink" Target="https://portal.3gpp.org/ngppapp/CreateTdoc.aspx?mode=view&amp;contributionId=1329940" TargetMode="External" Id="R5fa2395c8b514064" /><Relationship Type="http://schemas.openxmlformats.org/officeDocument/2006/relationships/hyperlink" Target="https://www.3gpp.org/ftp/TSG_RAN/WG3_Iu/TSGR3_116-e/Docs/R3-223804.zip" TargetMode="External" Id="R5962b2d1ef9740f1" /><Relationship Type="http://schemas.openxmlformats.org/officeDocument/2006/relationships/hyperlink" Target="https://webapp.etsi.org/teldir/ListPersDetails.asp?PersId=85313" TargetMode="External" Id="R0dfe9a02f15b4ad8" /><Relationship Type="http://schemas.openxmlformats.org/officeDocument/2006/relationships/hyperlink" Target="https://portal.3gpp.org/ngppapp/CreateTdoc.aspx?mode=view&amp;contributionId=1337590" TargetMode="External" Id="R2efb46e9b45e46ea" /><Relationship Type="http://schemas.openxmlformats.org/officeDocument/2006/relationships/hyperlink" Target="https://portal.3gpp.org/desktopmodules/Release/ReleaseDetails.aspx?releaseId=192" TargetMode="External" Id="Rc65c2029c61047e3" /><Relationship Type="http://schemas.openxmlformats.org/officeDocument/2006/relationships/hyperlink" Target="https://portal.3gpp.org/desktopmodules/WorkItem/WorkItemDetails.aspx?workitemId=850047" TargetMode="External" Id="Rc2bb61c3f1e34cdb" /><Relationship Type="http://schemas.openxmlformats.org/officeDocument/2006/relationships/hyperlink" Target="https://www.3gpp.org/ftp/TSG_RAN/WG3_Iu/TSGR3_116-e/Docs/R3-223805.zip" TargetMode="External" Id="R33f21efd12464a58" /><Relationship Type="http://schemas.openxmlformats.org/officeDocument/2006/relationships/hyperlink" Target="https://webapp.etsi.org/teldir/ListPersDetails.asp?PersId=85313" TargetMode="External" Id="R887fa5c4b68b435c" /><Relationship Type="http://schemas.openxmlformats.org/officeDocument/2006/relationships/hyperlink" Target="https://portal.3gpp.org/ngppapp/CreateTdoc.aspx?mode=view&amp;contributionId=1329283" TargetMode="External" Id="Rbf73329d3f8f4a4c" /><Relationship Type="http://schemas.openxmlformats.org/officeDocument/2006/relationships/hyperlink" Target="https://portal.3gpp.org/ngppapp/CreateTdoc.aspx?mode=view&amp;contributionId=1337832" TargetMode="External" Id="Rfbcaee8622e64877" /><Relationship Type="http://schemas.openxmlformats.org/officeDocument/2006/relationships/hyperlink" Target="https://portal.3gpp.org/desktopmodules/Release/ReleaseDetails.aspx?releaseId=192" TargetMode="External" Id="R18f42129424d4851" /><Relationship Type="http://schemas.openxmlformats.org/officeDocument/2006/relationships/hyperlink" Target="https://portal.3gpp.org/desktopmodules/Specifications/SpecificationDetails.aspx?specificationId=3260" TargetMode="External" Id="Rea0df447dadd4c60" /><Relationship Type="http://schemas.openxmlformats.org/officeDocument/2006/relationships/hyperlink" Target="https://portal.3gpp.org/desktopmodules/WorkItem/WorkItemDetails.aspx?workitemId=911107" TargetMode="External" Id="R8462d0c4e28e4173" /><Relationship Type="http://schemas.openxmlformats.org/officeDocument/2006/relationships/hyperlink" Target="https://www.3gpp.org/ftp/TSG_RAN/WG3_Iu/TSGR3_116-e/Docs/R3-223806.zip" TargetMode="External" Id="Ra87a5eee39ef47cb" /><Relationship Type="http://schemas.openxmlformats.org/officeDocument/2006/relationships/hyperlink" Target="https://webapp.etsi.org/teldir/ListPersDetails.asp?PersId=85313" TargetMode="External" Id="Re77a71f49d7a4612" /><Relationship Type="http://schemas.openxmlformats.org/officeDocument/2006/relationships/hyperlink" Target="https://portal.3gpp.org/ngppapp/CreateTdoc.aspx?mode=view&amp;contributionId=1324509" TargetMode="External" Id="R6087d44db7dc44c7" /><Relationship Type="http://schemas.openxmlformats.org/officeDocument/2006/relationships/hyperlink" Target="https://portal.3gpp.org/ngppapp/CreateTdoc.aspx?mode=view&amp;contributionId=1337591" TargetMode="External" Id="R072ec8bacc734477" /><Relationship Type="http://schemas.openxmlformats.org/officeDocument/2006/relationships/hyperlink" Target="https://portal.3gpp.org/desktopmodules/Release/ReleaseDetails.aspx?releaseId=192" TargetMode="External" Id="R13e4ceea60de4ff6" /><Relationship Type="http://schemas.openxmlformats.org/officeDocument/2006/relationships/hyperlink" Target="https://portal.3gpp.org/desktopmodules/Specifications/SpecificationDetails.aspx?specificationId=3191" TargetMode="External" Id="R4b366b21ac574deb" /><Relationship Type="http://schemas.openxmlformats.org/officeDocument/2006/relationships/hyperlink" Target="https://portal.3gpp.org/desktopmodules/WorkItem/WorkItemDetails.aspx?workitemId=860050" TargetMode="External" Id="Rbd0e6b0ba3764111" /><Relationship Type="http://schemas.openxmlformats.org/officeDocument/2006/relationships/hyperlink" Target="https://www.3gpp.org/ftp/TSG_RAN/WG3_Iu/TSGR3_116-e/Docs/R3-223807.zip" TargetMode="External" Id="R4d656e76c4b34e18" /><Relationship Type="http://schemas.openxmlformats.org/officeDocument/2006/relationships/hyperlink" Target="https://webapp.etsi.org/teldir/ListPersDetails.asp?PersId=85313" TargetMode="External" Id="R3f3f25338af0499d" /><Relationship Type="http://schemas.openxmlformats.org/officeDocument/2006/relationships/hyperlink" Target="https://portal.3gpp.org/ngppapp/CreateTdoc.aspx?mode=view&amp;contributionId=1324511" TargetMode="External" Id="R033f87ca022b4846" /><Relationship Type="http://schemas.openxmlformats.org/officeDocument/2006/relationships/hyperlink" Target="https://portal.3gpp.org/desktopmodules/Release/ReleaseDetails.aspx?releaseId=192" TargetMode="External" Id="R96735a47e5824224" /><Relationship Type="http://schemas.openxmlformats.org/officeDocument/2006/relationships/hyperlink" Target="https://portal.3gpp.org/desktopmodules/Specifications/SpecificationDetails.aspx?specificationId=3225" TargetMode="External" Id="R454f2b82d18e4b2a" /><Relationship Type="http://schemas.openxmlformats.org/officeDocument/2006/relationships/hyperlink" Target="https://portal.3gpp.org/desktopmodules/WorkItem/WorkItemDetails.aspx?workitemId=860150" TargetMode="External" Id="R40afd7d427814668" /><Relationship Type="http://schemas.openxmlformats.org/officeDocument/2006/relationships/hyperlink" Target="https://www.3gpp.org/ftp/TSG_RAN/WG3_Iu/TSGR3_116-e/Docs/R3-223808.zip" TargetMode="External" Id="R6e9472ebae44498a" /><Relationship Type="http://schemas.openxmlformats.org/officeDocument/2006/relationships/hyperlink" Target="https://webapp.etsi.org/teldir/ListPersDetails.asp?PersId=85313" TargetMode="External" Id="Ra24662d69d104d9c" /><Relationship Type="http://schemas.openxmlformats.org/officeDocument/2006/relationships/hyperlink" Target="https://portal.3gpp.org/ngppapp/CreateTdoc.aspx?mode=view&amp;contributionId=1337503" TargetMode="External" Id="R4444dfd2e91844d4" /><Relationship Type="http://schemas.openxmlformats.org/officeDocument/2006/relationships/hyperlink" Target="https://portal.3gpp.org/ngppapp/CreateTdoc.aspx?mode=view&amp;contributionId=1337592" TargetMode="External" Id="R1b9a692b07a74ab3" /><Relationship Type="http://schemas.openxmlformats.org/officeDocument/2006/relationships/hyperlink" Target="https://portal.3gpp.org/desktopmodules/Release/ReleaseDetails.aspx?releaseId=192" TargetMode="External" Id="Rb3a9735605cf4cc5" /><Relationship Type="http://schemas.openxmlformats.org/officeDocument/2006/relationships/hyperlink" Target="https://portal.3gpp.org/desktopmodules/Specifications/SpecificationDetails.aspx?specificationId=3257" TargetMode="External" Id="R3d1d67ddf4d24d57" /><Relationship Type="http://schemas.openxmlformats.org/officeDocument/2006/relationships/hyperlink" Target="https://portal.3gpp.org/desktopmodules/WorkItem/WorkItemDetails.aspx?workitemId=860150" TargetMode="External" Id="R90b708ee77f74af8" /><Relationship Type="http://schemas.openxmlformats.org/officeDocument/2006/relationships/hyperlink" Target="https://www.3gpp.org/ftp/TSG_RAN/WG3_Iu/TSGR3_116-e/Docs/R3-223809.zip" TargetMode="External" Id="R9d42c20663cd4e7b" /><Relationship Type="http://schemas.openxmlformats.org/officeDocument/2006/relationships/hyperlink" Target="https://webapp.etsi.org/teldir/ListPersDetails.asp?PersId=85313" TargetMode="External" Id="Ra9c9d09084344f04" /><Relationship Type="http://schemas.openxmlformats.org/officeDocument/2006/relationships/hyperlink" Target="https://portal.3gpp.org/ngppapp/CreateTdoc.aspx?mode=view&amp;contributionId=1330677" TargetMode="External" Id="Rbf8f0e71af064902" /><Relationship Type="http://schemas.openxmlformats.org/officeDocument/2006/relationships/hyperlink" Target="https://www.3gpp.org/ftp/TSG_RAN/WG3_Iu/TSGR3_116-e/Docs/R3-223810.zip" TargetMode="External" Id="Rd87d6c0ad38443c7" /><Relationship Type="http://schemas.openxmlformats.org/officeDocument/2006/relationships/hyperlink" Target="https://webapp.etsi.org/teldir/ListPersDetails.asp?PersId=85313" TargetMode="External" Id="Rb7852f0e70eb4cef" /><Relationship Type="http://schemas.openxmlformats.org/officeDocument/2006/relationships/hyperlink" Target="https://portal.3gpp.org/ngppapp/CreateTdoc.aspx?mode=view&amp;contributionId=1337584" TargetMode="External" Id="Re21f66fd825d4d99" /><Relationship Type="http://schemas.openxmlformats.org/officeDocument/2006/relationships/hyperlink" Target="https://portal.3gpp.org/ngppapp/CreateTdoc.aspx?mode=view&amp;contributionId=1337663" TargetMode="External" Id="Rbd9b6cad2f9c4bde" /><Relationship Type="http://schemas.openxmlformats.org/officeDocument/2006/relationships/hyperlink" Target="https://portal.3gpp.org/desktopmodules/Release/ReleaseDetails.aspx?releaseId=192" TargetMode="External" Id="R8791fda406304845" /><Relationship Type="http://schemas.openxmlformats.org/officeDocument/2006/relationships/hyperlink" Target="https://portal.3gpp.org/desktopmodules/WorkItem/WorkItemDetails.aspx?workitemId=850047" TargetMode="External" Id="R6d1a5f5d9ba64a42" /><Relationship Type="http://schemas.openxmlformats.org/officeDocument/2006/relationships/hyperlink" Target="https://www.3gpp.org/ftp/TSG_RAN/WG3_Iu/TSGR3_116-e/Docs/R3-223811.zip" TargetMode="External" Id="R6309af675469406a" /><Relationship Type="http://schemas.openxmlformats.org/officeDocument/2006/relationships/hyperlink" Target="https://webapp.etsi.org/teldir/ListPersDetails.asp?PersId=85313" TargetMode="External" Id="R79af234ef52d4995" /><Relationship Type="http://schemas.openxmlformats.org/officeDocument/2006/relationships/hyperlink" Target="https://portal.3gpp.org/ngppapp/CreateTdoc.aspx?mode=view&amp;contributionId=1337586" TargetMode="External" Id="R478dbfab30a54e50" /><Relationship Type="http://schemas.openxmlformats.org/officeDocument/2006/relationships/hyperlink" Target="https://portal.3gpp.org/desktopmodules/Release/ReleaseDetails.aspx?releaseId=192" TargetMode="External" Id="R7f997276acc843f8" /><Relationship Type="http://schemas.openxmlformats.org/officeDocument/2006/relationships/hyperlink" Target="https://portal.3gpp.org/desktopmodules/Specifications/SpecificationDetails.aspx?specificationId=3191" TargetMode="External" Id="R42f89f90cbd74c2f" /><Relationship Type="http://schemas.openxmlformats.org/officeDocument/2006/relationships/hyperlink" Target="https://portal.3gpp.org/desktopmodules/WorkItem/WorkItemDetails.aspx?workitemId=860050" TargetMode="External" Id="Rd0d3edc3ee004cd6" /><Relationship Type="http://schemas.openxmlformats.org/officeDocument/2006/relationships/hyperlink" Target="https://www.3gpp.org/ftp/TSG_RAN/WG3_Iu/TSGR3_116-e/Docs/R3-223812.zip" TargetMode="External" Id="R11f3312b48ff4837" /><Relationship Type="http://schemas.openxmlformats.org/officeDocument/2006/relationships/hyperlink" Target="https://webapp.etsi.org/teldir/ListPersDetails.asp?PersId=85313" TargetMode="External" Id="R59430de545d44622" /><Relationship Type="http://schemas.openxmlformats.org/officeDocument/2006/relationships/hyperlink" Target="https://portal.3gpp.org/ngppapp/CreateTdoc.aspx?mode=view&amp;contributionId=1337588" TargetMode="External" Id="R195e66201af04316" /><Relationship Type="http://schemas.openxmlformats.org/officeDocument/2006/relationships/hyperlink" Target="https://portal.3gpp.org/desktopmodules/Release/ReleaseDetails.aspx?releaseId=192" TargetMode="External" Id="R710298f0002d4598" /><Relationship Type="http://schemas.openxmlformats.org/officeDocument/2006/relationships/hyperlink" Target="https://portal.3gpp.org/desktopmodules/Specifications/SpecificationDetails.aspx?specificationId=3257" TargetMode="External" Id="R8eef55c4076943cd" /><Relationship Type="http://schemas.openxmlformats.org/officeDocument/2006/relationships/hyperlink" Target="https://portal.3gpp.org/desktopmodules/WorkItem/WorkItemDetails.aspx?workitemId=860150" TargetMode="External" Id="Re6580d51c9184f8a" /><Relationship Type="http://schemas.openxmlformats.org/officeDocument/2006/relationships/hyperlink" Target="https://www.3gpp.org/ftp/TSG_RAN/WG3_Iu/TSGR3_116-e/Docs/R3-223813.zip" TargetMode="External" Id="R971b3df8f06f4a34" /><Relationship Type="http://schemas.openxmlformats.org/officeDocument/2006/relationships/hyperlink" Target="https://webapp.etsi.org/teldir/ListPersDetails.asp?PersId=85313" TargetMode="External" Id="R4adb2c48e8944780" /><Relationship Type="http://schemas.openxmlformats.org/officeDocument/2006/relationships/hyperlink" Target="https://portal.3gpp.org/ngppapp/CreateTdoc.aspx?mode=view&amp;contributionId=1330661" TargetMode="External" Id="R5f86eba483b34d70" /><Relationship Type="http://schemas.openxmlformats.org/officeDocument/2006/relationships/hyperlink" Target="https://portal.3gpp.org/ngppapp/CreateTdoc.aspx?mode=view&amp;contributionId=1337809" TargetMode="External" Id="R17e0c034ff7c4003" /><Relationship Type="http://schemas.openxmlformats.org/officeDocument/2006/relationships/hyperlink" Target="https://www.3gpp.org/ftp/TSG_RAN/WG3_Iu/TSGR3_116-e/Docs/R3-223814.zip" TargetMode="External" Id="Ra083056dd17b4f96" /><Relationship Type="http://schemas.openxmlformats.org/officeDocument/2006/relationships/hyperlink" Target="https://webapp.etsi.org/teldir/ListPersDetails.asp?PersId=85313" TargetMode="External" Id="Ra3e946413f4c4f6a" /><Relationship Type="http://schemas.openxmlformats.org/officeDocument/2006/relationships/hyperlink" Target="https://portal.3gpp.org/ngppapp/CreateTdoc.aspx?mode=view&amp;contributionId=1330662" TargetMode="External" Id="R50e43203aa5a4e55" /><Relationship Type="http://schemas.openxmlformats.org/officeDocument/2006/relationships/hyperlink" Target="https://www.3gpp.org/ftp/TSG_RAN/WG3_Iu/TSGR3_116-e/Docs/R3-223815.zip" TargetMode="External" Id="R7634f5b4540c4d43" /><Relationship Type="http://schemas.openxmlformats.org/officeDocument/2006/relationships/hyperlink" Target="https://webapp.etsi.org/teldir/ListPersDetails.asp?PersId=85313" TargetMode="External" Id="R36061e7a5f754dd5" /><Relationship Type="http://schemas.openxmlformats.org/officeDocument/2006/relationships/hyperlink" Target="https://portal.3gpp.org/ngppapp/CreateTdoc.aspx?mode=view&amp;contributionId=1330663" TargetMode="External" Id="R09ef9c53ad9d43ab" /><Relationship Type="http://schemas.openxmlformats.org/officeDocument/2006/relationships/hyperlink" Target="https://www.3gpp.org/ftp/TSG_RAN/WG3_Iu/TSGR3_116-e/Docs/R3-223816.zip" TargetMode="External" Id="R6db8b33acbcf4961" /><Relationship Type="http://schemas.openxmlformats.org/officeDocument/2006/relationships/hyperlink" Target="https://webapp.etsi.org/teldir/ListPersDetails.asp?PersId=85313" TargetMode="External" Id="Rd2ee97bfb35b4e55" /><Relationship Type="http://schemas.openxmlformats.org/officeDocument/2006/relationships/hyperlink" Target="https://portal.3gpp.org/ngppapp/CreateTdoc.aspx?mode=view&amp;contributionId=1330419" TargetMode="External" Id="R40e26541559e4dc3" /><Relationship Type="http://schemas.openxmlformats.org/officeDocument/2006/relationships/hyperlink" Target="https://portal.3gpp.org/ngppapp/CreateTdoc.aspx?mode=view&amp;contributionId=1337815" TargetMode="External" Id="R85aa95ba48254d46" /><Relationship Type="http://schemas.openxmlformats.org/officeDocument/2006/relationships/hyperlink" Target="https://www.3gpp.org/ftp/TSG_RAN/WG3_Iu/TSGR3_116-e/Docs/R3-223817.zip" TargetMode="External" Id="Rcc5a5c4c05cf45c1" /><Relationship Type="http://schemas.openxmlformats.org/officeDocument/2006/relationships/hyperlink" Target="https://webapp.etsi.org/teldir/ListPersDetails.asp?PersId=85313" TargetMode="External" Id="R3add7f88eea74138" /><Relationship Type="http://schemas.openxmlformats.org/officeDocument/2006/relationships/hyperlink" Target="https://portal.3gpp.org/ngppapp/CreateTdoc.aspx?mode=view&amp;contributionId=1324150" TargetMode="External" Id="R122cc3e28ab44b6a" /><Relationship Type="http://schemas.openxmlformats.org/officeDocument/2006/relationships/hyperlink" Target="https://portal.3gpp.org/desktopmodules/Release/ReleaseDetails.aspx?releaseId=192" TargetMode="External" Id="R46485dadaa394360" /><Relationship Type="http://schemas.openxmlformats.org/officeDocument/2006/relationships/hyperlink" Target="https://portal.3gpp.org/desktopmodules/Specifications/SpecificationDetails.aspx?specificationId=3225" TargetMode="External" Id="Rd87a09d7683b4098" /><Relationship Type="http://schemas.openxmlformats.org/officeDocument/2006/relationships/hyperlink" Target="https://portal.3gpp.org/desktopmodules/WorkItem/WorkItemDetails.aspx?workitemId=860148" TargetMode="External" Id="Raeb1402b02044e4c" /><Relationship Type="http://schemas.openxmlformats.org/officeDocument/2006/relationships/hyperlink" Target="https://www.3gpp.org/ftp/TSG_RAN/WG3_Iu/TSGR3_116-e/Docs/R3-223818.zip" TargetMode="External" Id="R520ee32399ec4f76" /><Relationship Type="http://schemas.openxmlformats.org/officeDocument/2006/relationships/hyperlink" Target="https://webapp.etsi.org/teldir/ListPersDetails.asp?PersId=85313" TargetMode="External" Id="R81046bac3b5a40ab" /><Relationship Type="http://schemas.openxmlformats.org/officeDocument/2006/relationships/hyperlink" Target="https://portal.3gpp.org/ngppapp/CreateTdoc.aspx?mode=view&amp;contributionId=1330420" TargetMode="External" Id="R6caf7a97a54f46f1" /><Relationship Type="http://schemas.openxmlformats.org/officeDocument/2006/relationships/hyperlink" Target="https://portal.3gpp.org/ngppapp/CreateTdoc.aspx?mode=view&amp;contributionId=1337846" TargetMode="External" Id="R8b71c9b0a33c4775" /><Relationship Type="http://schemas.openxmlformats.org/officeDocument/2006/relationships/hyperlink" Target="https://www.3gpp.org/ftp/TSG_RAN/WG3_Iu/TSGR3_116-e/Docs/R3-223819.zip" TargetMode="External" Id="R4e6d03ca41104ab3" /><Relationship Type="http://schemas.openxmlformats.org/officeDocument/2006/relationships/hyperlink" Target="https://webapp.etsi.org/teldir/ListPersDetails.asp?PersId=85313" TargetMode="External" Id="R4ed1b8fd52bc45a0" /><Relationship Type="http://schemas.openxmlformats.org/officeDocument/2006/relationships/hyperlink" Target="https://portal.3gpp.org/ngppapp/CreateTdoc.aspx?mode=view&amp;contributionId=1330421" TargetMode="External" Id="R4496debf45f04f35" /><Relationship Type="http://schemas.openxmlformats.org/officeDocument/2006/relationships/hyperlink" Target="https://www.3gpp.org/ftp/TSG_RAN/WG3_Iu/TSGR3_116-e/Docs/R3-223820.zip" TargetMode="External" Id="R2ddfa048c9054722" /><Relationship Type="http://schemas.openxmlformats.org/officeDocument/2006/relationships/hyperlink" Target="https://webapp.etsi.org/teldir/ListPersDetails.asp?PersId=85313" TargetMode="External" Id="R6d9e7cb8eb944730" /><Relationship Type="http://schemas.openxmlformats.org/officeDocument/2006/relationships/hyperlink" Target="https://portal.3gpp.org/ngppapp/CreateTdoc.aspx?mode=view&amp;contributionId=1330682" TargetMode="External" Id="Rd2644d42bd7f4e13" /><Relationship Type="http://schemas.openxmlformats.org/officeDocument/2006/relationships/hyperlink" Target="https://www.3gpp.org/ftp/TSG_RAN/WG3_Iu/TSGR3_116-e/Docs/R3-223821.zip" TargetMode="External" Id="R6b58c57f72d34067" /><Relationship Type="http://schemas.openxmlformats.org/officeDocument/2006/relationships/hyperlink" Target="https://webapp.etsi.org/teldir/ListPersDetails.asp?PersId=85313" TargetMode="External" Id="Rd60a06b398b74e3e" /><Relationship Type="http://schemas.openxmlformats.org/officeDocument/2006/relationships/hyperlink" Target="https://portal.3gpp.org/ngppapp/CreateTdoc.aspx?mode=view&amp;contributionId=1330422" TargetMode="External" Id="R9d80909cff214bdc" /><Relationship Type="http://schemas.openxmlformats.org/officeDocument/2006/relationships/hyperlink" Target="https://www.3gpp.org/ftp/TSG_RAN/WG3_Iu/TSGR3_116-e/Docs/R3-223822.zip" TargetMode="External" Id="R1fad3a34ad6f4e54" /><Relationship Type="http://schemas.openxmlformats.org/officeDocument/2006/relationships/hyperlink" Target="https://webapp.etsi.org/teldir/ListPersDetails.asp?PersId=85313" TargetMode="External" Id="R253e520d3a8a4bf6" /><Relationship Type="http://schemas.openxmlformats.org/officeDocument/2006/relationships/hyperlink" Target="https://portal.3gpp.org/ngppapp/CreateTdoc.aspx?mode=view&amp;contributionId=1325249" TargetMode="External" Id="Rbeb28df1593c4bde" /><Relationship Type="http://schemas.openxmlformats.org/officeDocument/2006/relationships/hyperlink" Target="https://portal.3gpp.org/ngppapp/CreateTdoc.aspx?mode=view&amp;contributionId=1337831" TargetMode="External" Id="R95796065028b4ac2" /><Relationship Type="http://schemas.openxmlformats.org/officeDocument/2006/relationships/hyperlink" Target="https://portal.3gpp.org/desktopmodules/Release/ReleaseDetails.aspx?releaseId=192" TargetMode="External" Id="R3103250859ac4f46" /><Relationship Type="http://schemas.openxmlformats.org/officeDocument/2006/relationships/hyperlink" Target="https://portal.3gpp.org/desktopmodules/Specifications/SpecificationDetails.aspx?specificationId=3223" TargetMode="External" Id="R259ab91201c44b64" /><Relationship Type="http://schemas.openxmlformats.org/officeDocument/2006/relationships/hyperlink" Target="https://portal.3gpp.org/desktopmodules/WorkItem/WorkItemDetails.aspx?workitemId=911107" TargetMode="External" Id="R37ce8da3c0454167" /><Relationship Type="http://schemas.openxmlformats.org/officeDocument/2006/relationships/hyperlink" Target="https://www.3gpp.org/ftp/TSG_RAN/WG3_Iu/TSGR3_116-e/Docs/R3-223823.zip" TargetMode="External" Id="R5b47677c3a494dff" /><Relationship Type="http://schemas.openxmlformats.org/officeDocument/2006/relationships/hyperlink" Target="https://webapp.etsi.org/teldir/ListPersDetails.asp?PersId=85313" TargetMode="External" Id="R167dc7358d5043e3" /><Relationship Type="http://schemas.openxmlformats.org/officeDocument/2006/relationships/hyperlink" Target="https://portal.3gpp.org/ngppapp/CreateTdoc.aspx?mode=view&amp;contributionId=1329467" TargetMode="External" Id="R231b6046659b4654" /><Relationship Type="http://schemas.openxmlformats.org/officeDocument/2006/relationships/hyperlink" Target="https://portal.3gpp.org/desktopmodules/Release/ReleaseDetails.aspx?releaseId=192" TargetMode="External" Id="R8559a23fe3494646" /><Relationship Type="http://schemas.openxmlformats.org/officeDocument/2006/relationships/hyperlink" Target="https://portal.3gpp.org/desktopmodules/Specifications/SpecificationDetails.aspx?specificationId=3228" TargetMode="External" Id="R1fad8e28321a4751" /><Relationship Type="http://schemas.openxmlformats.org/officeDocument/2006/relationships/hyperlink" Target="https://portal.3gpp.org/desktopmodules/WorkItem/WorkItemDetails.aspx?workitemId=860048" TargetMode="External" Id="R84807a2d6d714391" /><Relationship Type="http://schemas.openxmlformats.org/officeDocument/2006/relationships/hyperlink" Target="https://www.3gpp.org/ftp/TSG_RAN/WG3_Iu/TSGR3_116-e/Docs/R3-223824.zip" TargetMode="External" Id="Reb4a763e22224c06" /><Relationship Type="http://schemas.openxmlformats.org/officeDocument/2006/relationships/hyperlink" Target="https://webapp.etsi.org/teldir/ListPersDetails.asp?PersId=85313" TargetMode="External" Id="R1c625a5b5f44474b" /><Relationship Type="http://schemas.openxmlformats.org/officeDocument/2006/relationships/hyperlink" Target="https://portal.3gpp.org/ngppapp/CreateTdoc.aspx?mode=view&amp;contributionId=1329391" TargetMode="External" Id="R584a486a6c234208" /><Relationship Type="http://schemas.openxmlformats.org/officeDocument/2006/relationships/hyperlink" Target="https://portal.3gpp.org/desktopmodules/Release/ReleaseDetails.aspx?releaseId=192" TargetMode="External" Id="Rf6a18a2414d94ca0" /><Relationship Type="http://schemas.openxmlformats.org/officeDocument/2006/relationships/hyperlink" Target="https://portal.3gpp.org/desktopmodules/Specifications/SpecificationDetails.aspx?specificationId=3191" TargetMode="External" Id="R7d58aacd070a4f5a" /><Relationship Type="http://schemas.openxmlformats.org/officeDocument/2006/relationships/hyperlink" Target="https://portal.3gpp.org/desktopmodules/WorkItem/WorkItemDetails.aspx?workitemId=860148" TargetMode="External" Id="R7e7ca304c3094976" /><Relationship Type="http://schemas.openxmlformats.org/officeDocument/2006/relationships/hyperlink" Target="https://www.3gpp.org/ftp/TSG_RAN/WG3_Iu/TSGR3_116-e/Docs/R3-223825.zip" TargetMode="External" Id="R782b1ee3eafc48ea" /><Relationship Type="http://schemas.openxmlformats.org/officeDocument/2006/relationships/hyperlink" Target="https://webapp.etsi.org/teldir/ListPersDetails.asp?PersId=85313" TargetMode="External" Id="R658a29b31ed04bce" /><Relationship Type="http://schemas.openxmlformats.org/officeDocument/2006/relationships/hyperlink" Target="https://portal.3gpp.org/ngppapp/CreateTdoc.aspx?mode=view&amp;contributionId=1329463" TargetMode="External" Id="R18958171658e450a" /><Relationship Type="http://schemas.openxmlformats.org/officeDocument/2006/relationships/hyperlink" Target="https://portal.3gpp.org/ngppapp/CreateTdoc.aspx?mode=view&amp;contributionId=1337854" TargetMode="External" Id="Rfa706b85199043bf" /><Relationship Type="http://schemas.openxmlformats.org/officeDocument/2006/relationships/hyperlink" Target="https://portal.3gpp.org/desktopmodules/Release/ReleaseDetails.aspx?releaseId=192" TargetMode="External" Id="R6a9ef10bae964633" /><Relationship Type="http://schemas.openxmlformats.org/officeDocument/2006/relationships/hyperlink" Target="https://portal.3gpp.org/desktopmodules/Specifications/SpecificationDetails.aspx?specificationId=3191" TargetMode="External" Id="Rda8b6ea60b5f4804" /><Relationship Type="http://schemas.openxmlformats.org/officeDocument/2006/relationships/hyperlink" Target="https://portal.3gpp.org/desktopmodules/WorkItem/WorkItemDetails.aspx?workitemId=860048" TargetMode="External" Id="Rd96743e6e8ed49a0" /><Relationship Type="http://schemas.openxmlformats.org/officeDocument/2006/relationships/hyperlink" Target="https://www.3gpp.org/ftp/TSG_RAN/WG3_Iu/TSGR3_116-e/Docs/R3-223826.zip" TargetMode="External" Id="R517f79de4abe40b7" /><Relationship Type="http://schemas.openxmlformats.org/officeDocument/2006/relationships/hyperlink" Target="https://webapp.etsi.org/teldir/ListPersDetails.asp?PersId=85313" TargetMode="External" Id="R06a518ac0e214d4f" /><Relationship Type="http://schemas.openxmlformats.org/officeDocument/2006/relationships/hyperlink" Target="https://portal.3gpp.org/ngppapp/CreateTdoc.aspx?mode=view&amp;contributionId=1329171" TargetMode="External" Id="R4da6ab059aea4943" /><Relationship Type="http://schemas.openxmlformats.org/officeDocument/2006/relationships/hyperlink" Target="https://portal.3gpp.org/desktopmodules/Release/ReleaseDetails.aspx?releaseId=192" TargetMode="External" Id="R4a64b477fc334248" /><Relationship Type="http://schemas.openxmlformats.org/officeDocument/2006/relationships/hyperlink" Target="https://portal.3gpp.org/desktopmodules/Specifications/SpecificationDetails.aspx?specificationId=3191" TargetMode="External" Id="R018040aeaa044459" /><Relationship Type="http://schemas.openxmlformats.org/officeDocument/2006/relationships/hyperlink" Target="https://portal.3gpp.org/desktopmodules/WorkItem/WorkItemDetails.aspx?workitemId=860148" TargetMode="External" Id="Rc866875f4f084fee" /><Relationship Type="http://schemas.openxmlformats.org/officeDocument/2006/relationships/hyperlink" Target="https://www.3gpp.org/ftp/TSG_RAN/WG3_Iu/TSGR3_116-e/Docs/R3-223827.zip" TargetMode="External" Id="R0901f24ba10f49c8" /><Relationship Type="http://schemas.openxmlformats.org/officeDocument/2006/relationships/hyperlink" Target="https://webapp.etsi.org/teldir/ListPersDetails.asp?PersId=85313" TargetMode="External" Id="Rbd26ad3cc8254feb" /><Relationship Type="http://schemas.openxmlformats.org/officeDocument/2006/relationships/hyperlink" Target="https://portal.3gpp.org/ngppapp/CreateTdoc.aspx?mode=view&amp;contributionId=1323805" TargetMode="External" Id="R440ffdeb5be840a6" /><Relationship Type="http://schemas.openxmlformats.org/officeDocument/2006/relationships/hyperlink" Target="https://portal.3gpp.org/desktopmodules/Release/ReleaseDetails.aspx?releaseId=192" TargetMode="External" Id="R780ba33ff36841fd" /><Relationship Type="http://schemas.openxmlformats.org/officeDocument/2006/relationships/hyperlink" Target="https://portal.3gpp.org/desktopmodules/Specifications/SpecificationDetails.aspx?specificationId=3220" TargetMode="External" Id="R0e759431fc8c4f1a" /><Relationship Type="http://schemas.openxmlformats.org/officeDocument/2006/relationships/hyperlink" Target="https://portal.3gpp.org/desktopmodules/WorkItem/WorkItemDetails.aspx?workitemId=860148" TargetMode="External" Id="Rca75e3ab89de4f87" /><Relationship Type="http://schemas.openxmlformats.org/officeDocument/2006/relationships/hyperlink" Target="https://www.3gpp.org/ftp/TSG_RAN/WG3_Iu/TSGR3_116-e/Docs/R3-223828.zip" TargetMode="External" Id="R144f95a388d94c0d" /><Relationship Type="http://schemas.openxmlformats.org/officeDocument/2006/relationships/hyperlink" Target="https://webapp.etsi.org/teldir/ListPersDetails.asp?PersId=85313" TargetMode="External" Id="R50642b746f4e42e3" /><Relationship Type="http://schemas.openxmlformats.org/officeDocument/2006/relationships/hyperlink" Target="https://portal.3gpp.org/ngppapp/CreateTdoc.aspx?mode=view&amp;contributionId=1329516" TargetMode="External" Id="Rc273e8c062554191" /><Relationship Type="http://schemas.openxmlformats.org/officeDocument/2006/relationships/hyperlink" Target="https://portal.3gpp.org/desktopmodules/Release/ReleaseDetails.aspx?releaseId=192" TargetMode="External" Id="Rfb7a758289764dbc" /><Relationship Type="http://schemas.openxmlformats.org/officeDocument/2006/relationships/hyperlink" Target="https://portal.3gpp.org/desktopmodules/Specifications/SpecificationDetails.aspx?specificationId=3223" TargetMode="External" Id="R514943e3b6ee4cb8" /><Relationship Type="http://schemas.openxmlformats.org/officeDocument/2006/relationships/hyperlink" Target="https://portal.3gpp.org/desktopmodules/WorkItem/WorkItemDetails.aspx?workitemId=860148" TargetMode="External" Id="R4805c4936d534d42" /><Relationship Type="http://schemas.openxmlformats.org/officeDocument/2006/relationships/hyperlink" Target="https://www.3gpp.org/ftp/TSG_RAN/WG3_Iu/TSGR3_116-e/Docs/R3-223829.zip" TargetMode="External" Id="R6ff656fb670243bf" /><Relationship Type="http://schemas.openxmlformats.org/officeDocument/2006/relationships/hyperlink" Target="https://webapp.etsi.org/teldir/ListPersDetails.asp?PersId=85313" TargetMode="External" Id="R6db30318024148d4" /><Relationship Type="http://schemas.openxmlformats.org/officeDocument/2006/relationships/hyperlink" Target="https://portal.3gpp.org/ngppapp/CreateTdoc.aspx?mode=view&amp;contributionId=1323808" TargetMode="External" Id="R7c6601ec02f645b8" /><Relationship Type="http://schemas.openxmlformats.org/officeDocument/2006/relationships/hyperlink" Target="https://portal.3gpp.org/desktopmodules/Release/ReleaseDetails.aspx?releaseId=192" TargetMode="External" Id="R129ecdd90589416b" /><Relationship Type="http://schemas.openxmlformats.org/officeDocument/2006/relationships/hyperlink" Target="https://portal.3gpp.org/desktopmodules/Specifications/SpecificationDetails.aspx?specificationId=3257" TargetMode="External" Id="R6ec4e9fee9804dfd" /><Relationship Type="http://schemas.openxmlformats.org/officeDocument/2006/relationships/hyperlink" Target="https://portal.3gpp.org/desktopmodules/WorkItem/WorkItemDetails.aspx?workitemId=860148" TargetMode="External" Id="Rd9a29aff7abf44be" /><Relationship Type="http://schemas.openxmlformats.org/officeDocument/2006/relationships/hyperlink" Target="https://www.3gpp.org/ftp/TSG_RAN/WG3_Iu/TSGR3_116-e/Docs/R3-223830.zip" TargetMode="External" Id="Redc8a13802234887" /><Relationship Type="http://schemas.openxmlformats.org/officeDocument/2006/relationships/hyperlink" Target="https://webapp.etsi.org/teldir/ListPersDetails.asp?PersId=85313" TargetMode="External" Id="R5e9920add0df47ae" /><Relationship Type="http://schemas.openxmlformats.org/officeDocument/2006/relationships/hyperlink" Target="https://portal.3gpp.org/ngppapp/CreateTdoc.aspx?mode=view&amp;contributionId=1323807" TargetMode="External" Id="R2ff2c076f1274655" /><Relationship Type="http://schemas.openxmlformats.org/officeDocument/2006/relationships/hyperlink" Target="https://portal.3gpp.org/desktopmodules/Release/ReleaseDetails.aspx?releaseId=192" TargetMode="External" Id="R6eeab3ef57b14feb" /><Relationship Type="http://schemas.openxmlformats.org/officeDocument/2006/relationships/hyperlink" Target="https://portal.3gpp.org/desktopmodules/Specifications/SpecificationDetails.aspx?specificationId=3260" TargetMode="External" Id="Rd3ef974330f14013" /><Relationship Type="http://schemas.openxmlformats.org/officeDocument/2006/relationships/hyperlink" Target="https://portal.3gpp.org/desktopmodules/WorkItem/WorkItemDetails.aspx?workitemId=860148" TargetMode="External" Id="R501d601224cc496e" /><Relationship Type="http://schemas.openxmlformats.org/officeDocument/2006/relationships/hyperlink" Target="https://webapp.etsi.org/teldir/ListPersDetails.asp?PersId=85313" TargetMode="External" Id="R3d7bcbb68a7c4155" /><Relationship Type="http://schemas.openxmlformats.org/officeDocument/2006/relationships/hyperlink" Target="https://portal.3gpp.org/ngppapp/CreateTdoc.aspx?mode=view&amp;contributionId=1329220" TargetMode="External" Id="Rf14a0cdc63c04aee" /><Relationship Type="http://schemas.openxmlformats.org/officeDocument/2006/relationships/hyperlink" Target="https://portal.3gpp.org/desktopmodules/Release/ReleaseDetails.aspx?releaseId=192" TargetMode="External" Id="R5bdce9071c4e44d8" /><Relationship Type="http://schemas.openxmlformats.org/officeDocument/2006/relationships/hyperlink" Target="https://portal.3gpp.org/desktopmodules/Specifications/SpecificationDetails.aspx?specificationId=3428" TargetMode="External" Id="Re6b01a1716234fe6" /><Relationship Type="http://schemas.openxmlformats.org/officeDocument/2006/relationships/hyperlink" Target="https://portal.3gpp.org/desktopmodules/WorkItem/WorkItemDetails.aspx?workitemId=860148" TargetMode="External" Id="R4f45341d9ca349db" /><Relationship Type="http://schemas.openxmlformats.org/officeDocument/2006/relationships/hyperlink" Target="https://www.3gpp.org/ftp/TSG_RAN/WG3_Iu/TSGR3_116-e/Docs/R3-223832.zip" TargetMode="External" Id="R08345bcaac604c44" /><Relationship Type="http://schemas.openxmlformats.org/officeDocument/2006/relationships/hyperlink" Target="https://webapp.etsi.org/teldir/ListPersDetails.asp?PersId=85313" TargetMode="External" Id="Rfba1acbb083744f6" /><Relationship Type="http://schemas.openxmlformats.org/officeDocument/2006/relationships/hyperlink" Target="https://portal.3gpp.org/ngppapp/CreateTdoc.aspx?mode=view&amp;contributionId=1326601" TargetMode="External" Id="R3817d9b721bb4e43" /><Relationship Type="http://schemas.openxmlformats.org/officeDocument/2006/relationships/hyperlink" Target="https://portal.3gpp.org/desktopmodules/Release/ReleaseDetails.aspx?releaseId=192" TargetMode="External" Id="R8339c227ea664c5b" /><Relationship Type="http://schemas.openxmlformats.org/officeDocument/2006/relationships/hyperlink" Target="https://portal.3gpp.org/desktopmodules/Specifications/SpecificationDetails.aspx?specificationId=3957" TargetMode="External" Id="R54eb3ecbcb9b4239" /><Relationship Type="http://schemas.openxmlformats.org/officeDocument/2006/relationships/hyperlink" Target="https://portal.3gpp.org/desktopmodules/WorkItem/WorkItemDetails.aspx?workitemId=860148" TargetMode="External" Id="Rd514271e2e19434b" /><Relationship Type="http://schemas.openxmlformats.org/officeDocument/2006/relationships/hyperlink" Target="https://www.3gpp.org/ftp/TSG_RAN/WG3_Iu/TSGR3_116-e/Docs/R3-223833.zip" TargetMode="External" Id="Rcb11b95fbb754a41" /><Relationship Type="http://schemas.openxmlformats.org/officeDocument/2006/relationships/hyperlink" Target="https://webapp.etsi.org/teldir/ListPersDetails.asp?PersId=85313" TargetMode="External" Id="R6843ec23f0e24d0b" /><Relationship Type="http://schemas.openxmlformats.org/officeDocument/2006/relationships/hyperlink" Target="https://portal.3gpp.org/ngppapp/CreateTdoc.aspx?mode=view&amp;contributionId=1328861" TargetMode="External" Id="Re2680ede50744374" /><Relationship Type="http://schemas.openxmlformats.org/officeDocument/2006/relationships/hyperlink" Target="https://portal.3gpp.org/ngppapp/CreateTdoc.aspx?mode=view&amp;contributionId=1337856" TargetMode="External" Id="R55122edbca4b494c" /><Relationship Type="http://schemas.openxmlformats.org/officeDocument/2006/relationships/hyperlink" Target="https://portal.3gpp.org/desktopmodules/Release/ReleaseDetails.aspx?releaseId=192" TargetMode="External" Id="R568b0a71be9647ae" /><Relationship Type="http://schemas.openxmlformats.org/officeDocument/2006/relationships/hyperlink" Target="https://portal.3gpp.org/desktopmodules/WorkItem/WorkItemDetails.aspx?workitemId=860053" TargetMode="External" Id="Ra633c9c4f5c64f26" /><Relationship Type="http://schemas.openxmlformats.org/officeDocument/2006/relationships/hyperlink" Target="https://www.3gpp.org/ftp/TSG_RAN/WG3_Iu/TSGR3_116-e/Docs/R3-223834.zip" TargetMode="External" Id="R4cc5bf6b913846c9" /><Relationship Type="http://schemas.openxmlformats.org/officeDocument/2006/relationships/hyperlink" Target="https://webapp.etsi.org/teldir/ListPersDetails.asp?PersId=85313" TargetMode="External" Id="R1b2f54b0c2f94a92" /><Relationship Type="http://schemas.openxmlformats.org/officeDocument/2006/relationships/hyperlink" Target="https://portal.3gpp.org/ngppapp/CreateTdoc.aspx?mode=view&amp;contributionId=1328013" TargetMode="External" Id="R0025eee2ae804788" /><Relationship Type="http://schemas.openxmlformats.org/officeDocument/2006/relationships/hyperlink" Target="https://portal.3gpp.org/ngppapp/CreateTdoc.aspx?mode=view&amp;contributionId=1337858" TargetMode="External" Id="Rd845bee191fb4eb9" /><Relationship Type="http://schemas.openxmlformats.org/officeDocument/2006/relationships/hyperlink" Target="https://portal.3gpp.org/desktopmodules/Release/ReleaseDetails.aspx?releaseId=192" TargetMode="External" Id="R27babe8851c84d03" /><Relationship Type="http://schemas.openxmlformats.org/officeDocument/2006/relationships/hyperlink" Target="https://portal.3gpp.org/desktopmodules/Specifications/SpecificationDetails.aspx?specificationId=3223" TargetMode="External" Id="R23d19b740e7e4366" /><Relationship Type="http://schemas.openxmlformats.org/officeDocument/2006/relationships/hyperlink" Target="https://portal.3gpp.org/desktopmodules/WorkItem/WorkItemDetails.aspx?workitemId=860048" TargetMode="External" Id="Rc3c53d9abd384738" /><Relationship Type="http://schemas.openxmlformats.org/officeDocument/2006/relationships/hyperlink" Target="https://www.3gpp.org/ftp/TSG_RAN/WG3_Iu/TSGR3_116-e/Docs/R3-223835.zip" TargetMode="External" Id="R03bf1332edd540d3" /><Relationship Type="http://schemas.openxmlformats.org/officeDocument/2006/relationships/hyperlink" Target="https://webapp.etsi.org/teldir/ListPersDetails.asp?PersId=85313" TargetMode="External" Id="Rbee014400fc745bd" /><Relationship Type="http://schemas.openxmlformats.org/officeDocument/2006/relationships/hyperlink" Target="https://portal.3gpp.org/ngppapp/CreateTdoc.aspx?mode=view&amp;contributionId=1329450" TargetMode="External" Id="R1d9efc3002424819" /><Relationship Type="http://schemas.openxmlformats.org/officeDocument/2006/relationships/hyperlink" Target="https://portal.3gpp.org/desktopmodules/Release/ReleaseDetails.aspx?releaseId=192" TargetMode="External" Id="R5e3758f5030b43dc" /><Relationship Type="http://schemas.openxmlformats.org/officeDocument/2006/relationships/hyperlink" Target="https://portal.3gpp.org/desktopmodules/Specifications/SpecificationDetails.aspx?specificationId=3260" TargetMode="External" Id="Rf982931104e545aa" /><Relationship Type="http://schemas.openxmlformats.org/officeDocument/2006/relationships/hyperlink" Target="https://portal.3gpp.org/desktopmodules/WorkItem/WorkItemDetails.aspx?workitemId=850047" TargetMode="External" Id="R2bf37af573714329" /><Relationship Type="http://schemas.openxmlformats.org/officeDocument/2006/relationships/hyperlink" Target="https://www.3gpp.org/ftp/TSG_RAN/WG3_Iu/TSGR3_116-e/Docs/R3-223836.zip" TargetMode="External" Id="R7497d9147a5d433d" /><Relationship Type="http://schemas.openxmlformats.org/officeDocument/2006/relationships/hyperlink" Target="https://webapp.etsi.org/teldir/ListPersDetails.asp?PersId=85313" TargetMode="External" Id="Rea0fc093fc9d45c6" /><Relationship Type="http://schemas.openxmlformats.org/officeDocument/2006/relationships/hyperlink" Target="https://portal.3gpp.org/ngppapp/CreateTdoc.aspx?mode=view&amp;contributionId=1329451" TargetMode="External" Id="Rb899293b385144f8" /><Relationship Type="http://schemas.openxmlformats.org/officeDocument/2006/relationships/hyperlink" Target="https://portal.3gpp.org/desktopmodules/Release/ReleaseDetails.aspx?releaseId=192" TargetMode="External" Id="Rd7f3f4578cfd42a6" /><Relationship Type="http://schemas.openxmlformats.org/officeDocument/2006/relationships/hyperlink" Target="https://portal.3gpp.org/desktopmodules/Specifications/SpecificationDetails.aspx?specificationId=3257" TargetMode="External" Id="R8cb6ead2f5324cd4" /><Relationship Type="http://schemas.openxmlformats.org/officeDocument/2006/relationships/hyperlink" Target="https://portal.3gpp.org/desktopmodules/WorkItem/WorkItemDetails.aspx?workitemId=850047" TargetMode="External" Id="R15a84bb82ec34aff" /><Relationship Type="http://schemas.openxmlformats.org/officeDocument/2006/relationships/hyperlink" Target="https://www.3gpp.org/ftp/TSG_RAN/WG3_Iu/TSGR3_116-e/Docs/R3-223837.zip" TargetMode="External" Id="R1739b78bfe4f492d" /><Relationship Type="http://schemas.openxmlformats.org/officeDocument/2006/relationships/hyperlink" Target="https://webapp.etsi.org/teldir/ListPersDetails.asp?PersId=85313" TargetMode="External" Id="R766d31284f4c47ea" /><Relationship Type="http://schemas.openxmlformats.org/officeDocument/2006/relationships/hyperlink" Target="https://portal.3gpp.org/ngppapp/CreateTdoc.aspx?mode=view&amp;contributionId=1329388" TargetMode="External" Id="R1f84728af3e441bf" /><Relationship Type="http://schemas.openxmlformats.org/officeDocument/2006/relationships/hyperlink" Target="https://portal.3gpp.org/desktopmodules/Release/ReleaseDetails.aspx?releaseId=192" TargetMode="External" Id="R8f85f5712ec04b6f" /><Relationship Type="http://schemas.openxmlformats.org/officeDocument/2006/relationships/hyperlink" Target="https://portal.3gpp.org/desktopmodules/Specifications/SpecificationDetails.aspx?specificationId=3260" TargetMode="External" Id="R051de8311fbd45c9" /><Relationship Type="http://schemas.openxmlformats.org/officeDocument/2006/relationships/hyperlink" Target="https://portal.3gpp.org/desktopmodules/WorkItem/WorkItemDetails.aspx?workitemId=860148" TargetMode="External" Id="Reeba90c6482942ae" /><Relationship Type="http://schemas.openxmlformats.org/officeDocument/2006/relationships/hyperlink" Target="https://www.3gpp.org/ftp/TSG_RAN/WG3_Iu/TSGR3_116-e/Docs/R3-223838.zip" TargetMode="External" Id="R0944144e86f1443d" /><Relationship Type="http://schemas.openxmlformats.org/officeDocument/2006/relationships/hyperlink" Target="https://webapp.etsi.org/teldir/ListPersDetails.asp?PersId=85313" TargetMode="External" Id="R29556545e05849ee" /><Relationship Type="http://schemas.openxmlformats.org/officeDocument/2006/relationships/hyperlink" Target="https://portal.3gpp.org/ngppapp/CreateTdoc.aspx?mode=view&amp;contributionId=1329173" TargetMode="External" Id="Rde19f82b63784210" /><Relationship Type="http://schemas.openxmlformats.org/officeDocument/2006/relationships/hyperlink" Target="https://portal.3gpp.org/desktopmodules/Release/ReleaseDetails.aspx?releaseId=192" TargetMode="External" Id="R9273b8c298f44487" /><Relationship Type="http://schemas.openxmlformats.org/officeDocument/2006/relationships/hyperlink" Target="https://portal.3gpp.org/desktopmodules/Specifications/SpecificationDetails.aspx?specificationId=3223" TargetMode="External" Id="Rb51f9fa39bc64160" /><Relationship Type="http://schemas.openxmlformats.org/officeDocument/2006/relationships/hyperlink" Target="https://portal.3gpp.org/desktopmodules/WorkItem/WorkItemDetails.aspx?workitemId=860148" TargetMode="External" Id="R08ff6c8f32304109" /><Relationship Type="http://schemas.openxmlformats.org/officeDocument/2006/relationships/hyperlink" Target="https://www.3gpp.org/ftp/TSG_RAN/WG3_Iu/TSGR3_116-e/Docs/R3-223839.zip" TargetMode="External" Id="R2b6b6e35dff14f4c" /><Relationship Type="http://schemas.openxmlformats.org/officeDocument/2006/relationships/hyperlink" Target="https://webapp.etsi.org/teldir/ListPersDetails.asp?PersId=85313" TargetMode="External" Id="R6a0676ab1ade40f3" /><Relationship Type="http://schemas.openxmlformats.org/officeDocument/2006/relationships/hyperlink" Target="https://portal.3gpp.org/ngppapp/CreateTdoc.aspx?mode=view&amp;contributionId=1329385" TargetMode="External" Id="Rc891c82915fd4b82" /><Relationship Type="http://schemas.openxmlformats.org/officeDocument/2006/relationships/hyperlink" Target="https://portal.3gpp.org/desktopmodules/Release/ReleaseDetails.aspx?releaseId=192" TargetMode="External" Id="Rde1ab644ca074b4d" /><Relationship Type="http://schemas.openxmlformats.org/officeDocument/2006/relationships/hyperlink" Target="https://portal.3gpp.org/desktopmodules/Specifications/SpecificationDetails.aspx?specificationId=3223" TargetMode="External" Id="R87e0cda6d25d4a48" /><Relationship Type="http://schemas.openxmlformats.org/officeDocument/2006/relationships/hyperlink" Target="https://portal.3gpp.org/desktopmodules/WorkItem/WorkItemDetails.aspx?workitemId=860148" TargetMode="External" Id="Re577a76cf4114ae8" /><Relationship Type="http://schemas.openxmlformats.org/officeDocument/2006/relationships/hyperlink" Target="https://www.3gpp.org/ftp/TSG_RAN/WG3_Iu/TSGR3_116-e/Docs/R3-223840.zip" TargetMode="External" Id="Rff9aced21e0b4bb2" /><Relationship Type="http://schemas.openxmlformats.org/officeDocument/2006/relationships/hyperlink" Target="https://webapp.etsi.org/teldir/ListPersDetails.asp?PersId=85313" TargetMode="External" Id="R80caa5a8b7db4188" /><Relationship Type="http://schemas.openxmlformats.org/officeDocument/2006/relationships/hyperlink" Target="https://portal.3gpp.org/ngppapp/CreateTdoc.aspx?mode=view&amp;contributionId=1329392" TargetMode="External" Id="Rcba6b55c51144c49" /><Relationship Type="http://schemas.openxmlformats.org/officeDocument/2006/relationships/hyperlink" Target="https://portal.3gpp.org/desktopmodules/Release/ReleaseDetails.aspx?releaseId=192" TargetMode="External" Id="R6155bdc9d89d42e4" /><Relationship Type="http://schemas.openxmlformats.org/officeDocument/2006/relationships/hyperlink" Target="https://portal.3gpp.org/desktopmodules/Specifications/SpecificationDetails.aspx?specificationId=3223" TargetMode="External" Id="Rd27dbe7a44754adf" /><Relationship Type="http://schemas.openxmlformats.org/officeDocument/2006/relationships/hyperlink" Target="https://portal.3gpp.org/desktopmodules/WorkItem/WorkItemDetails.aspx?workitemId=860148" TargetMode="External" Id="Rf56806025a9a4864" /><Relationship Type="http://schemas.openxmlformats.org/officeDocument/2006/relationships/hyperlink" Target="https://www.3gpp.org/ftp/TSG_RAN/WG3_Iu/TSGR3_116-e/Docs/R3-223841.zip" TargetMode="External" Id="R6e755b7b84684308" /><Relationship Type="http://schemas.openxmlformats.org/officeDocument/2006/relationships/hyperlink" Target="https://webapp.etsi.org/teldir/ListPersDetails.asp?PersId=85313" TargetMode="External" Id="Rcd1c8ea3ac7d47fd" /><Relationship Type="http://schemas.openxmlformats.org/officeDocument/2006/relationships/hyperlink" Target="https://portal.3gpp.org/ngppapp/CreateTdoc.aspx?mode=view&amp;contributionId=1329175" TargetMode="External" Id="Rbe5d95e2f6884713" /><Relationship Type="http://schemas.openxmlformats.org/officeDocument/2006/relationships/hyperlink" Target="https://portal.3gpp.org/ngppapp/CreateTdoc.aspx?mode=view&amp;contributionId=1337857" TargetMode="External" Id="R0b29fb3b4b9e4a25" /><Relationship Type="http://schemas.openxmlformats.org/officeDocument/2006/relationships/hyperlink" Target="https://portal.3gpp.org/desktopmodules/Release/ReleaseDetails.aspx?releaseId=192" TargetMode="External" Id="R248d8e6af7c04659" /><Relationship Type="http://schemas.openxmlformats.org/officeDocument/2006/relationships/hyperlink" Target="https://portal.3gpp.org/desktopmodules/Specifications/SpecificationDetails.aspx?specificationId=3228" TargetMode="External" Id="R9f9b66531ee34a6a" /><Relationship Type="http://schemas.openxmlformats.org/officeDocument/2006/relationships/hyperlink" Target="https://portal.3gpp.org/desktopmodules/WorkItem/WorkItemDetails.aspx?workitemId=860148" TargetMode="External" Id="R4f5da62dbee543f7" /><Relationship Type="http://schemas.openxmlformats.org/officeDocument/2006/relationships/hyperlink" Target="https://www.3gpp.org/ftp/TSG_RAN/WG3_Iu/TSGR3_116-e/Docs/R3-223842.zip" TargetMode="External" Id="R797d97a7950e4505" /><Relationship Type="http://schemas.openxmlformats.org/officeDocument/2006/relationships/hyperlink" Target="https://webapp.etsi.org/teldir/ListPersDetails.asp?PersId=85313" TargetMode="External" Id="R07735c9e91444ac2" /><Relationship Type="http://schemas.openxmlformats.org/officeDocument/2006/relationships/hyperlink" Target="https://portal.3gpp.org/ngppapp/CreateTdoc.aspx?mode=view&amp;contributionId=1329393" TargetMode="External" Id="Re9082f46498b48f1" /><Relationship Type="http://schemas.openxmlformats.org/officeDocument/2006/relationships/hyperlink" Target="https://portal.3gpp.org/desktopmodules/Release/ReleaseDetails.aspx?releaseId=192" TargetMode="External" Id="Rb98749c23508440a" /><Relationship Type="http://schemas.openxmlformats.org/officeDocument/2006/relationships/hyperlink" Target="https://portal.3gpp.org/desktopmodules/Specifications/SpecificationDetails.aspx?specificationId=3957" TargetMode="External" Id="R4604a07bf954499c" /><Relationship Type="http://schemas.openxmlformats.org/officeDocument/2006/relationships/hyperlink" Target="https://portal.3gpp.org/desktopmodules/WorkItem/WorkItemDetails.aspx?workitemId=860148" TargetMode="External" Id="Ra3d8b69a1b3d4a70" /><Relationship Type="http://schemas.openxmlformats.org/officeDocument/2006/relationships/hyperlink" Target="https://www.3gpp.org/ftp/TSG_RAN/WG3_Iu/TSGR3_116-e/Docs/R3-223843.zip" TargetMode="External" Id="R39e1deb2686342a3" /><Relationship Type="http://schemas.openxmlformats.org/officeDocument/2006/relationships/hyperlink" Target="https://webapp.etsi.org/teldir/ListPersDetails.asp?PersId=85313" TargetMode="External" Id="R54aed704c8e94879" /><Relationship Type="http://schemas.openxmlformats.org/officeDocument/2006/relationships/hyperlink" Target="https://portal.3gpp.org/ngppapp/CreateTdoc.aspx?mode=view&amp;contributionId=1329931" TargetMode="External" Id="Rb49a83b415bb419a" /><Relationship Type="http://schemas.openxmlformats.org/officeDocument/2006/relationships/hyperlink" Target="https://www.3gpp.org/ftp/TSG_RAN/WG3_Iu/TSGR3_116-e/Docs/R3-223844.zip" TargetMode="External" Id="R0c30bab68a3e4201" /><Relationship Type="http://schemas.openxmlformats.org/officeDocument/2006/relationships/hyperlink" Target="https://webapp.etsi.org/teldir/ListPersDetails.asp?PersId=85313" TargetMode="External" Id="R80cf8b2aa75a4ee8" /><Relationship Type="http://schemas.openxmlformats.org/officeDocument/2006/relationships/hyperlink" Target="https://portal.3gpp.org/ngppapp/CreateTdoc.aspx?mode=view&amp;contributionId=1329932" TargetMode="External" Id="R20e24f52707d4b78" /><Relationship Type="http://schemas.openxmlformats.org/officeDocument/2006/relationships/hyperlink" Target="https://www.3gpp.org/ftp/TSG_RAN/WG3_Iu/TSGR3_116-e/Docs/R3-223845.zip" TargetMode="External" Id="R07452853c6374f96" /><Relationship Type="http://schemas.openxmlformats.org/officeDocument/2006/relationships/hyperlink" Target="https://webapp.etsi.org/teldir/ListPersDetails.asp?PersId=85313" TargetMode="External" Id="R34140153e34e4099" /><Relationship Type="http://schemas.openxmlformats.org/officeDocument/2006/relationships/hyperlink" Target="https://portal.3gpp.org/ngppapp/CreateTdoc.aspx?mode=view&amp;contributionId=1323803" TargetMode="External" Id="Rb81bdf97fc704968" /><Relationship Type="http://schemas.openxmlformats.org/officeDocument/2006/relationships/hyperlink" Target="https://portal.3gpp.org/desktopmodules/Release/ReleaseDetails.aspx?releaseId=192" TargetMode="External" Id="R1cd22d2913324354" /><Relationship Type="http://schemas.openxmlformats.org/officeDocument/2006/relationships/hyperlink" Target="https://portal.3gpp.org/desktopmodules/Specifications/SpecificationDetails.aspx?specificationId=3219" TargetMode="External" Id="R70e2c77dc748443c" /><Relationship Type="http://schemas.openxmlformats.org/officeDocument/2006/relationships/hyperlink" Target="https://portal.3gpp.org/desktopmodules/WorkItem/WorkItemDetails.aspx?workitemId=860151" TargetMode="External" Id="Rcbcf6fe2791c45cc" /><Relationship Type="http://schemas.openxmlformats.org/officeDocument/2006/relationships/hyperlink" Target="https://www.3gpp.org/ftp/TSG_RAN/WG3_Iu/TSGR3_116-e/Docs/R3-223846.zip" TargetMode="External" Id="Rbf27e05b14d54374" /><Relationship Type="http://schemas.openxmlformats.org/officeDocument/2006/relationships/hyperlink" Target="https://webapp.etsi.org/teldir/ListPersDetails.asp?PersId=85313" TargetMode="External" Id="R67c3989a23d54fb7" /><Relationship Type="http://schemas.openxmlformats.org/officeDocument/2006/relationships/hyperlink" Target="https://portal.3gpp.org/ngppapp/CreateTdoc.aspx?mode=view&amp;contributionId=1329390" TargetMode="External" Id="Rf881c4a0b7ec4d9f" /><Relationship Type="http://schemas.openxmlformats.org/officeDocument/2006/relationships/hyperlink" Target="https://portal.3gpp.org/desktopmodules/Release/ReleaseDetails.aspx?releaseId=192" TargetMode="External" Id="Rdcb9e16a265246eb" /><Relationship Type="http://schemas.openxmlformats.org/officeDocument/2006/relationships/hyperlink" Target="https://portal.3gpp.org/desktopmodules/Specifications/SpecificationDetails.aspx?specificationId=3260" TargetMode="External" Id="R0c657e87e5aa4f17" /><Relationship Type="http://schemas.openxmlformats.org/officeDocument/2006/relationships/hyperlink" Target="https://portal.3gpp.org/desktopmodules/WorkItem/WorkItemDetails.aspx?workitemId=860151" TargetMode="External" Id="R5d1e042107ce4cbe" /><Relationship Type="http://schemas.openxmlformats.org/officeDocument/2006/relationships/hyperlink" Target="https://www.3gpp.org/ftp/TSG_RAN/WG3_Iu/TSGR3_116-e/Docs/R3-223847.zip" TargetMode="External" Id="R0f361a532889417e" /><Relationship Type="http://schemas.openxmlformats.org/officeDocument/2006/relationships/hyperlink" Target="https://webapp.etsi.org/teldir/ListPersDetails.asp?PersId=85313" TargetMode="External" Id="R1514bcfeeade4d5b" /><Relationship Type="http://schemas.openxmlformats.org/officeDocument/2006/relationships/hyperlink" Target="https://portal.3gpp.org/ngppapp/CreateTdoc.aspx?mode=view&amp;contributionId=1330425" TargetMode="External" Id="Rd14b3c66d1a84ba5" /><Relationship Type="http://schemas.openxmlformats.org/officeDocument/2006/relationships/hyperlink" Target="https://www.3gpp.org/ftp/TSG_RAN/WG3_Iu/TSGR3_116-e/Docs/R3-223848.zip" TargetMode="External" Id="R9ce2d846f16c4bd9" /><Relationship Type="http://schemas.openxmlformats.org/officeDocument/2006/relationships/hyperlink" Target="https://webapp.etsi.org/teldir/ListPersDetails.asp?PersId=85313" TargetMode="External" Id="Rd116538d367049e5" /><Relationship Type="http://schemas.openxmlformats.org/officeDocument/2006/relationships/hyperlink" Target="https://portal.3gpp.org/ngppapp/CreateTdoc.aspx?mode=view&amp;contributionId=1330426" TargetMode="External" Id="R401351c3166143b7" /><Relationship Type="http://schemas.openxmlformats.org/officeDocument/2006/relationships/hyperlink" Target="https://www.3gpp.org/ftp/TSG_RAN/WG3_Iu/TSGR3_116-e/Docs/R3-223849.zip" TargetMode="External" Id="Ra29824044d81465c" /><Relationship Type="http://schemas.openxmlformats.org/officeDocument/2006/relationships/hyperlink" Target="https://webapp.etsi.org/teldir/ListPersDetails.asp?PersId=85313" TargetMode="External" Id="R16298cae3cfd4482" /><Relationship Type="http://schemas.openxmlformats.org/officeDocument/2006/relationships/hyperlink" Target="https://portal.3gpp.org/ngppapp/CreateTdoc.aspx?mode=view&amp;contributionId=1330427" TargetMode="External" Id="R8d9be3494b4b4fa4" /><Relationship Type="http://schemas.openxmlformats.org/officeDocument/2006/relationships/hyperlink" Target="https://www.3gpp.org/ftp/TSG_RAN/WG3_Iu/TSGR3_116-e/Docs/R3-223850.zip" TargetMode="External" Id="R3601fd5911ea4aa3" /><Relationship Type="http://schemas.openxmlformats.org/officeDocument/2006/relationships/hyperlink" Target="https://webapp.etsi.org/teldir/ListPersDetails.asp?PersId=85313" TargetMode="External" Id="R8e5ac3658c3f4751" /><Relationship Type="http://schemas.openxmlformats.org/officeDocument/2006/relationships/hyperlink" Target="https://portal.3gpp.org/ngppapp/CreateTdoc.aspx?mode=view&amp;contributionId=1325246" TargetMode="External" Id="Rcb42da862f674245" /><Relationship Type="http://schemas.openxmlformats.org/officeDocument/2006/relationships/hyperlink" Target="https://portal.3gpp.org/desktopmodules/Release/ReleaseDetails.aspx?releaseId=191" TargetMode="External" Id="Rb95f83aa0756496f" /><Relationship Type="http://schemas.openxmlformats.org/officeDocument/2006/relationships/hyperlink" Target="https://portal.3gpp.org/desktopmodules/Specifications/SpecificationDetails.aspx?specificationId=3223" TargetMode="External" Id="R0d141e0efb494353" /><Relationship Type="http://schemas.openxmlformats.org/officeDocument/2006/relationships/hyperlink" Target="https://www.3gpp.org/ftp/TSG_RAN/WG3_Iu/TSGR3_116-e/Docs/R3-223851.zip" TargetMode="External" Id="Rc8757f36eede4848" /><Relationship Type="http://schemas.openxmlformats.org/officeDocument/2006/relationships/hyperlink" Target="https://webapp.etsi.org/teldir/ListPersDetails.asp?PersId=85313" TargetMode="External" Id="R81f2f0aeff7b4502" /><Relationship Type="http://schemas.openxmlformats.org/officeDocument/2006/relationships/hyperlink" Target="https://portal.3gpp.org/ngppapp/CreateTdoc.aspx?mode=view&amp;contributionId=1325247" TargetMode="External" Id="R7cb48529deda42c2" /><Relationship Type="http://schemas.openxmlformats.org/officeDocument/2006/relationships/hyperlink" Target="https://portal.3gpp.org/desktopmodules/Release/ReleaseDetails.aspx?releaseId=192" TargetMode="External" Id="R37e3fd6719254abc" /><Relationship Type="http://schemas.openxmlformats.org/officeDocument/2006/relationships/hyperlink" Target="https://portal.3gpp.org/desktopmodules/Specifications/SpecificationDetails.aspx?specificationId=3223" TargetMode="External" Id="R7ecf54bc60214491" /><Relationship Type="http://schemas.openxmlformats.org/officeDocument/2006/relationships/hyperlink" Target="https://www.3gpp.org/ftp/TSG_RAN/WG3_Iu/TSGR3_116-e/Docs/R3-223852.zip" TargetMode="External" Id="Rda56552859af4f3d" /><Relationship Type="http://schemas.openxmlformats.org/officeDocument/2006/relationships/hyperlink" Target="https://webapp.etsi.org/teldir/ListPersDetails.asp?PersId=85313" TargetMode="External" Id="R0e068ff70b2a4fc0" /><Relationship Type="http://schemas.openxmlformats.org/officeDocument/2006/relationships/hyperlink" Target="https://portal.3gpp.org/ngppapp/CreateTdoc.aspx?mode=view&amp;contributionId=1326605" TargetMode="External" Id="R3d1a903e0a8c4fda" /><Relationship Type="http://schemas.openxmlformats.org/officeDocument/2006/relationships/hyperlink" Target="https://portal.3gpp.org/desktopmodules/Release/ReleaseDetails.aspx?releaseId=192" TargetMode="External" Id="R218aec0f2cdb4222" /><Relationship Type="http://schemas.openxmlformats.org/officeDocument/2006/relationships/hyperlink" Target="https://portal.3gpp.org/desktopmodules/Specifications/SpecificationDetails.aspx?specificationId=3228" TargetMode="External" Id="R5be98ec5d0974da7" /><Relationship Type="http://schemas.openxmlformats.org/officeDocument/2006/relationships/hyperlink" Target="https://portal.3gpp.org/desktopmodules/WorkItem/WorkItemDetails.aspx?workitemId=860151" TargetMode="External" Id="R541596e843d14994" /><Relationship Type="http://schemas.openxmlformats.org/officeDocument/2006/relationships/hyperlink" Target="https://www.3gpp.org/ftp/TSG_RAN/WG3_Iu/TSGR3_116-e/Docs/R3-223853.zip" TargetMode="External" Id="R5daf6e160fd94bff" /><Relationship Type="http://schemas.openxmlformats.org/officeDocument/2006/relationships/hyperlink" Target="https://webapp.etsi.org/teldir/ListPersDetails.asp?PersId=85313" TargetMode="External" Id="R478f561a0e4141e0" /><Relationship Type="http://schemas.openxmlformats.org/officeDocument/2006/relationships/hyperlink" Target="https://portal.3gpp.org/ngppapp/CreateTdoc.aspx?mode=view&amp;contributionId=1324895" TargetMode="External" Id="Ree063a7906994b6a" /><Relationship Type="http://schemas.openxmlformats.org/officeDocument/2006/relationships/hyperlink" Target="https://portal.3gpp.org/desktopmodules/Release/ReleaseDetails.aspx?releaseId=192" TargetMode="External" Id="Reb6daea628e946db" /><Relationship Type="http://schemas.openxmlformats.org/officeDocument/2006/relationships/hyperlink" Target="https://portal.3gpp.org/desktopmodules/Specifications/SpecificationDetails.aspx?specificationId=3228" TargetMode="External" Id="R8dcb127c71184131" /><Relationship Type="http://schemas.openxmlformats.org/officeDocument/2006/relationships/hyperlink" Target="https://portal.3gpp.org/desktopmodules/WorkItem/WorkItemDetails.aspx?workitemId=860151" TargetMode="External" Id="R97a115d4a80a4487" /><Relationship Type="http://schemas.openxmlformats.org/officeDocument/2006/relationships/hyperlink" Target="https://www.3gpp.org/ftp/TSG_RAN/WG3_Iu/TSGR3_116-e/Docs/R3-223854.zip" TargetMode="External" Id="R73901d1820dd43ac" /><Relationship Type="http://schemas.openxmlformats.org/officeDocument/2006/relationships/hyperlink" Target="https://webapp.etsi.org/teldir/ListPersDetails.asp?PersId=85313" TargetMode="External" Id="Re85e9992d1b04e97" /><Relationship Type="http://schemas.openxmlformats.org/officeDocument/2006/relationships/hyperlink" Target="https://portal.3gpp.org/ngppapp/CreateTdoc.aspx?mode=view&amp;contributionId=1326238" TargetMode="External" Id="R0ff0d45ad5a1425f" /><Relationship Type="http://schemas.openxmlformats.org/officeDocument/2006/relationships/hyperlink" Target="https://portal.3gpp.org/desktopmodules/Release/ReleaseDetails.aspx?releaseId=192" TargetMode="External" Id="Ra6702486969e40a7" /><Relationship Type="http://schemas.openxmlformats.org/officeDocument/2006/relationships/hyperlink" Target="https://portal.3gpp.org/desktopmodules/Specifications/SpecificationDetails.aspx?specificationId=3219" TargetMode="External" Id="R4db9c769aec14c6f" /><Relationship Type="http://schemas.openxmlformats.org/officeDocument/2006/relationships/hyperlink" Target="https://portal.3gpp.org/desktopmodules/WorkItem/WorkItemDetails.aspx?workitemId=860051" TargetMode="External" Id="Rae38d269a1334abf" /><Relationship Type="http://schemas.openxmlformats.org/officeDocument/2006/relationships/hyperlink" Target="https://www.3gpp.org/ftp/TSG_RAN/WG3_Iu/TSGR3_116-e/Docs/R3-223855.zip" TargetMode="External" Id="Rd91e552dd44e47dd" /><Relationship Type="http://schemas.openxmlformats.org/officeDocument/2006/relationships/hyperlink" Target="https://webapp.etsi.org/teldir/ListPersDetails.asp?PersId=85313" TargetMode="External" Id="R22422f22dd8a4c2a" /><Relationship Type="http://schemas.openxmlformats.org/officeDocument/2006/relationships/hyperlink" Target="https://portal.3gpp.org/ngppapp/CreateTdoc.aspx?mode=view&amp;contributionId=1324505" TargetMode="External" Id="Rdfedef67526f4071" /><Relationship Type="http://schemas.openxmlformats.org/officeDocument/2006/relationships/hyperlink" Target="https://portal.3gpp.org/ngppapp/CreateTdoc.aspx?mode=view&amp;contributionId=1337662" TargetMode="External" Id="Ra3b6601e7f7843f9" /><Relationship Type="http://schemas.openxmlformats.org/officeDocument/2006/relationships/hyperlink" Target="https://portal.3gpp.org/desktopmodules/Release/ReleaseDetails.aspx?releaseId=192" TargetMode="External" Id="Rf7cdb907ca2047ab" /><Relationship Type="http://schemas.openxmlformats.org/officeDocument/2006/relationships/hyperlink" Target="https://portal.3gpp.org/desktopmodules/Specifications/SpecificationDetails.aspx?specificationId=3228" TargetMode="External" Id="Rd7dbc47799f7402b" /><Relationship Type="http://schemas.openxmlformats.org/officeDocument/2006/relationships/hyperlink" Target="https://portal.3gpp.org/desktopmodules/WorkItem/WorkItemDetails.aspx?workitemId=860051" TargetMode="External" Id="Ra5b0d9b1d6344342" /><Relationship Type="http://schemas.openxmlformats.org/officeDocument/2006/relationships/hyperlink" Target="https://www.3gpp.org/ftp/TSG_RAN/WG3_Iu/TSGR3_116-e/Docs/R3-223856.zip" TargetMode="External" Id="R597bdb76e5ff4942" /><Relationship Type="http://schemas.openxmlformats.org/officeDocument/2006/relationships/hyperlink" Target="https://webapp.etsi.org/teldir/ListPersDetails.asp?PersId=85313" TargetMode="External" Id="R4243669c67be4c33" /><Relationship Type="http://schemas.openxmlformats.org/officeDocument/2006/relationships/hyperlink" Target="https://portal.3gpp.org/ngppapp/CreateTdoc.aspx?mode=view&amp;contributionId=1337660" TargetMode="External" Id="R3ec072eeb83048a6" /><Relationship Type="http://schemas.openxmlformats.org/officeDocument/2006/relationships/hyperlink" Target="https://portal.3gpp.org/desktopmodules/Release/ReleaseDetails.aspx?releaseId=192" TargetMode="External" Id="R3ce4f098571a417b" /><Relationship Type="http://schemas.openxmlformats.org/officeDocument/2006/relationships/hyperlink" Target="https://portal.3gpp.org/desktopmodules/WorkItem/WorkItemDetails.aspx?workitemId=860151" TargetMode="External" Id="R605bdd1a23374620" /><Relationship Type="http://schemas.openxmlformats.org/officeDocument/2006/relationships/hyperlink" Target="https://www.3gpp.org/ftp/TSG_RAN/WG3_Iu/TSGR3_116-e/Docs/R3-223857.zip" TargetMode="External" Id="Rb96e41b479bc4bce" /><Relationship Type="http://schemas.openxmlformats.org/officeDocument/2006/relationships/hyperlink" Target="https://webapp.etsi.org/teldir/ListPersDetails.asp?PersId=85313" TargetMode="External" Id="Reac8458ddfd64548" /><Relationship Type="http://schemas.openxmlformats.org/officeDocument/2006/relationships/hyperlink" Target="https://portal.3gpp.org/ngppapp/CreateTdoc.aspx?mode=view&amp;contributionId=1325845" TargetMode="External" Id="R6e519f45aab54371" /><Relationship Type="http://schemas.openxmlformats.org/officeDocument/2006/relationships/hyperlink" Target="https://portal.3gpp.org/ngppapp/CreateTdoc.aspx?mode=view&amp;contributionId=1337792" TargetMode="External" Id="R0f7d7ef0a6ce4f08" /><Relationship Type="http://schemas.openxmlformats.org/officeDocument/2006/relationships/hyperlink" Target="https://portal.3gpp.org/desktopmodules/Release/ReleaseDetails.aspx?releaseId=192" TargetMode="External" Id="R91825d87282b4619" /><Relationship Type="http://schemas.openxmlformats.org/officeDocument/2006/relationships/hyperlink" Target="https://portal.3gpp.org/desktopmodules/Specifications/SpecificationDetails.aspx?specificationId=2430" TargetMode="External" Id="R9dfb740ccb3f4916" /><Relationship Type="http://schemas.openxmlformats.org/officeDocument/2006/relationships/hyperlink" Target="https://portal.3gpp.org/desktopmodules/WorkItem/WorkItemDetails.aspx?workitemId=920069" TargetMode="External" Id="Ra54f5f508c6643d4" /><Relationship Type="http://schemas.openxmlformats.org/officeDocument/2006/relationships/hyperlink" Target="https://www.3gpp.org/ftp/TSG_RAN/WG3_Iu/TSGR3_116-e/Docs/R3-223858.zip" TargetMode="External" Id="R8cb7a7243c294edf" /><Relationship Type="http://schemas.openxmlformats.org/officeDocument/2006/relationships/hyperlink" Target="https://webapp.etsi.org/teldir/ListPersDetails.asp?PersId=85313" TargetMode="External" Id="Rf732fb50352a47dd" /><Relationship Type="http://schemas.openxmlformats.org/officeDocument/2006/relationships/hyperlink" Target="https://portal.3gpp.org/ngppapp/CreateTdoc.aspx?mode=view&amp;contributionId=1325846" TargetMode="External" Id="Rac548a80f6e14763" /><Relationship Type="http://schemas.openxmlformats.org/officeDocument/2006/relationships/hyperlink" Target="https://portal.3gpp.org/ngppapp/CreateTdoc.aspx?mode=view&amp;contributionId=1337670" TargetMode="External" Id="Re1b13e3415a04295" /><Relationship Type="http://schemas.openxmlformats.org/officeDocument/2006/relationships/hyperlink" Target="https://portal.3gpp.org/desktopmodules/Release/ReleaseDetails.aspx?releaseId=192" TargetMode="External" Id="Rf02514e3a56542bf" /><Relationship Type="http://schemas.openxmlformats.org/officeDocument/2006/relationships/hyperlink" Target="https://portal.3gpp.org/desktopmodules/Specifications/SpecificationDetails.aspx?specificationId=3191" TargetMode="External" Id="R8ab5d3e567634726" /><Relationship Type="http://schemas.openxmlformats.org/officeDocument/2006/relationships/hyperlink" Target="https://portal.3gpp.org/desktopmodules/WorkItem/WorkItemDetails.aspx?workitemId=860046" TargetMode="External" Id="Rf23e742c9dfc4ace" /><Relationship Type="http://schemas.openxmlformats.org/officeDocument/2006/relationships/hyperlink" Target="https://www.3gpp.org/ftp/TSG_RAN/WG3_Iu/TSGR3_116-e/Docs/R3-223859.zip" TargetMode="External" Id="R9de84c12029646b1" /><Relationship Type="http://schemas.openxmlformats.org/officeDocument/2006/relationships/hyperlink" Target="https://webapp.etsi.org/teldir/ListPersDetails.asp?PersId=85313" TargetMode="External" Id="Rd01f722ab5084196" /><Relationship Type="http://schemas.openxmlformats.org/officeDocument/2006/relationships/hyperlink" Target="https://portal.3gpp.org/ngppapp/CreateTdoc.aspx?mode=view&amp;contributionId=1325849" TargetMode="External" Id="Raa728cc69e0244e8" /><Relationship Type="http://schemas.openxmlformats.org/officeDocument/2006/relationships/hyperlink" Target="https://portal.3gpp.org/desktopmodules/Release/ReleaseDetails.aspx?releaseId=192" TargetMode="External" Id="Re31c8d17204f4214" /><Relationship Type="http://schemas.openxmlformats.org/officeDocument/2006/relationships/hyperlink" Target="https://portal.3gpp.org/desktopmodules/Specifications/SpecificationDetails.aspx?specificationId=3260" TargetMode="External" Id="R35a26767624944d1" /><Relationship Type="http://schemas.openxmlformats.org/officeDocument/2006/relationships/hyperlink" Target="https://portal.3gpp.org/desktopmodules/WorkItem/WorkItemDetails.aspx?workitemId=911005" TargetMode="External" Id="R0dd515825fe04092" /><Relationship Type="http://schemas.openxmlformats.org/officeDocument/2006/relationships/hyperlink" Target="https://www.3gpp.org/ftp/TSG_RAN/WG3_Iu/TSGR3_116-e/Docs/R3-223860.zip" TargetMode="External" Id="R939082ee0f7345bf" /><Relationship Type="http://schemas.openxmlformats.org/officeDocument/2006/relationships/hyperlink" Target="https://webapp.etsi.org/teldir/ListPersDetails.asp?PersId=85313" TargetMode="External" Id="R86c11cfe58e747e2" /><Relationship Type="http://schemas.openxmlformats.org/officeDocument/2006/relationships/hyperlink" Target="https://portal.3gpp.org/ngppapp/CreateTdoc.aspx?mode=view&amp;contributionId=1329486" TargetMode="External" Id="Rb0d78f5c54c549b0" /><Relationship Type="http://schemas.openxmlformats.org/officeDocument/2006/relationships/hyperlink" Target="https://portal.3gpp.org/desktopmodules/Release/ReleaseDetails.aspx?releaseId=192" TargetMode="External" Id="Rc8d598660c8a4d50" /><Relationship Type="http://schemas.openxmlformats.org/officeDocument/2006/relationships/hyperlink" Target="https://portal.3gpp.org/desktopmodules/Specifications/SpecificationDetails.aspx?specificationId=3219" TargetMode="External" Id="Rf5c36bd357fe4013" /><Relationship Type="http://schemas.openxmlformats.org/officeDocument/2006/relationships/hyperlink" Target="https://portal.3gpp.org/desktopmodules/WorkItem/WorkItemDetails.aspx?workitemId=860053" TargetMode="External" Id="Rae7789bde775457d" /><Relationship Type="http://schemas.openxmlformats.org/officeDocument/2006/relationships/hyperlink" Target="https://www.3gpp.org/ftp/TSG_RAN/WG3_Iu/TSGR3_116-e/Docs/R3-223861.zip" TargetMode="External" Id="R4c1406a6d0e245d1" /><Relationship Type="http://schemas.openxmlformats.org/officeDocument/2006/relationships/hyperlink" Target="https://webapp.etsi.org/teldir/ListPersDetails.asp?PersId=85313" TargetMode="External" Id="R984e317be9a4488d" /><Relationship Type="http://schemas.openxmlformats.org/officeDocument/2006/relationships/hyperlink" Target="https://portal.3gpp.org/ngppapp/CreateTdoc.aspx?mode=view&amp;contributionId=1328494" TargetMode="External" Id="Rcd4d3b05bcf64b68" /><Relationship Type="http://schemas.openxmlformats.org/officeDocument/2006/relationships/hyperlink" Target="https://portal.3gpp.org/ngppapp/CreateTdoc.aspx?mode=view&amp;contributionId=1337787" TargetMode="External" Id="Raa2a5061046c4e56" /><Relationship Type="http://schemas.openxmlformats.org/officeDocument/2006/relationships/hyperlink" Target="https://portal.3gpp.org/desktopmodules/Release/ReleaseDetails.aspx?releaseId=192" TargetMode="External" Id="Rb13188069bc74bc4" /><Relationship Type="http://schemas.openxmlformats.org/officeDocument/2006/relationships/hyperlink" Target="https://portal.3gpp.org/desktopmodules/WorkItem/WorkItemDetails.aspx?workitemId=920069" TargetMode="External" Id="R9bcd9c9d1bb945be" /><Relationship Type="http://schemas.openxmlformats.org/officeDocument/2006/relationships/hyperlink" Target="https://www.3gpp.org/ftp/TSG_RAN/WG3_Iu/TSGR3_116-e/Docs/R3-223862.zip" TargetMode="External" Id="Rf7b2a8945eaa4958" /><Relationship Type="http://schemas.openxmlformats.org/officeDocument/2006/relationships/hyperlink" Target="https://webapp.etsi.org/teldir/ListPersDetails.asp?PersId=85313" TargetMode="External" Id="R1077fd0ab3934f7a" /><Relationship Type="http://schemas.openxmlformats.org/officeDocument/2006/relationships/hyperlink" Target="https://portal.3gpp.org/ngppapp/CreateTdoc.aspx?mode=view&amp;contributionId=1328857" TargetMode="External" Id="R1eade3a528d54e58" /><Relationship Type="http://schemas.openxmlformats.org/officeDocument/2006/relationships/hyperlink" Target="https://portal.3gpp.org/ngppapp/CreateTdoc.aspx?mode=view&amp;contributionId=1337796" TargetMode="External" Id="Ra978e936282f4b2c" /><Relationship Type="http://schemas.openxmlformats.org/officeDocument/2006/relationships/hyperlink" Target="https://portal.3gpp.org/desktopmodules/Release/ReleaseDetails.aspx?releaseId=192" TargetMode="External" Id="R93230272d83a4cb0" /><Relationship Type="http://schemas.openxmlformats.org/officeDocument/2006/relationships/hyperlink" Target="https://portal.3gpp.org/desktopmodules/Specifications/SpecificationDetails.aspx?specificationId=3260" TargetMode="External" Id="R5ffee3c265494ef0" /><Relationship Type="http://schemas.openxmlformats.org/officeDocument/2006/relationships/hyperlink" Target="https://portal.3gpp.org/desktopmodules/WorkItem/WorkItemDetails.aspx?workitemId=860053" TargetMode="External" Id="Rca818de630184848" /><Relationship Type="http://schemas.openxmlformats.org/officeDocument/2006/relationships/hyperlink" Target="https://www.3gpp.org/ftp/TSG_RAN/WG3_Iu/TSGR3_116-e/Docs/R3-223863.zip" TargetMode="External" Id="R53e203afc3514792" /><Relationship Type="http://schemas.openxmlformats.org/officeDocument/2006/relationships/hyperlink" Target="https://webapp.etsi.org/teldir/ListPersDetails.asp?PersId=85313" TargetMode="External" Id="R3c051e12c4434bfb" /><Relationship Type="http://schemas.openxmlformats.org/officeDocument/2006/relationships/hyperlink" Target="https://portal.3gpp.org/ngppapp/CreateTdoc.aspx?mode=view&amp;contributionId=1328858" TargetMode="External" Id="Re34193c823ef44c1" /><Relationship Type="http://schemas.openxmlformats.org/officeDocument/2006/relationships/hyperlink" Target="https://portal.3gpp.org/ngppapp/CreateTdoc.aspx?mode=view&amp;contributionId=1337797" TargetMode="External" Id="Rc8181776a48348e4" /><Relationship Type="http://schemas.openxmlformats.org/officeDocument/2006/relationships/hyperlink" Target="https://portal.3gpp.org/desktopmodules/Release/ReleaseDetails.aspx?releaseId=192" TargetMode="External" Id="Re1003d83de654a9b" /><Relationship Type="http://schemas.openxmlformats.org/officeDocument/2006/relationships/hyperlink" Target="https://portal.3gpp.org/desktopmodules/Specifications/SpecificationDetails.aspx?specificationId=3228" TargetMode="External" Id="R8110a18b51594c53" /><Relationship Type="http://schemas.openxmlformats.org/officeDocument/2006/relationships/hyperlink" Target="https://portal.3gpp.org/desktopmodules/WorkItem/WorkItemDetails.aspx?workitemId=860053" TargetMode="External" Id="Rd15df614532a4137" /><Relationship Type="http://schemas.openxmlformats.org/officeDocument/2006/relationships/hyperlink" Target="https://www.3gpp.org/ftp/TSG_RAN/WG3_Iu/TSGR3_116-e/Docs/R3-223864.zip" TargetMode="External" Id="Recab87196da24e44" /><Relationship Type="http://schemas.openxmlformats.org/officeDocument/2006/relationships/hyperlink" Target="https://webapp.etsi.org/teldir/ListPersDetails.asp?PersId=85313" TargetMode="External" Id="Rb48336c08f7c44a5" /><Relationship Type="http://schemas.openxmlformats.org/officeDocument/2006/relationships/hyperlink" Target="https://portal.3gpp.org/ngppapp/CreateTdoc.aspx?mode=view&amp;contributionId=1329933" TargetMode="External" Id="R58002290cc064a93" /><Relationship Type="http://schemas.openxmlformats.org/officeDocument/2006/relationships/hyperlink" Target="https://www.3gpp.org/ftp/TSG_RAN/WG3_Iu/TSGR3_116-e/Docs/R3-223865.zip" TargetMode="External" Id="Rb2f1dd8ce891439b" /><Relationship Type="http://schemas.openxmlformats.org/officeDocument/2006/relationships/hyperlink" Target="https://webapp.etsi.org/teldir/ListPersDetails.asp?PersId=85313" TargetMode="External" Id="R384b1a7247c54a50" /><Relationship Type="http://schemas.openxmlformats.org/officeDocument/2006/relationships/hyperlink" Target="https://portal.3gpp.org/ngppapp/CreateTdoc.aspx?mode=view&amp;contributionId=1327585" TargetMode="External" Id="Rd1503585f9f14e8b" /><Relationship Type="http://schemas.openxmlformats.org/officeDocument/2006/relationships/hyperlink" Target="https://portal.3gpp.org/ngppapp/CreateTdoc.aspx?mode=view&amp;contributionId=1337668" TargetMode="External" Id="R23e9dd213eef49c4" /><Relationship Type="http://schemas.openxmlformats.org/officeDocument/2006/relationships/hyperlink" Target="https://portal.3gpp.org/desktopmodules/Release/ReleaseDetails.aspx?releaseId=192" TargetMode="External" Id="R9456e0846f214f15" /><Relationship Type="http://schemas.openxmlformats.org/officeDocument/2006/relationships/hyperlink" Target="https://portal.3gpp.org/desktopmodules/Specifications/SpecificationDetails.aspx?specificationId=3256" TargetMode="External" Id="Rca246aaaa30b4ffb" /><Relationship Type="http://schemas.openxmlformats.org/officeDocument/2006/relationships/hyperlink" Target="https://portal.3gpp.org/desktopmodules/WorkItem/WorkItemDetails.aspx?workitemId=900160" TargetMode="External" Id="R8bf558b62cae42ba" /><Relationship Type="http://schemas.openxmlformats.org/officeDocument/2006/relationships/hyperlink" Target="https://www.3gpp.org/ftp/TSG_RAN/WG3_Iu/TSGR3_116-e/Docs/R3-223866.zip" TargetMode="External" Id="Rc23a53600a13491d" /><Relationship Type="http://schemas.openxmlformats.org/officeDocument/2006/relationships/hyperlink" Target="https://webapp.etsi.org/teldir/ListPersDetails.asp?PersId=85313" TargetMode="External" Id="R999f4092b2e24da2" /><Relationship Type="http://schemas.openxmlformats.org/officeDocument/2006/relationships/hyperlink" Target="https://portal.3gpp.org/ngppapp/CreateTdoc.aspx?mode=view&amp;contributionId=1327586" TargetMode="External" Id="R35753112c6fa47fc" /><Relationship Type="http://schemas.openxmlformats.org/officeDocument/2006/relationships/hyperlink" Target="https://portal.3gpp.org/ngppapp/CreateTdoc.aspx?mode=view&amp;contributionId=1337818" TargetMode="External" Id="Rc1551cbdc8514fd4" /><Relationship Type="http://schemas.openxmlformats.org/officeDocument/2006/relationships/hyperlink" Target="https://portal.3gpp.org/desktopmodules/Release/ReleaseDetails.aspx?releaseId=192" TargetMode="External" Id="R4118c7b944414120" /><Relationship Type="http://schemas.openxmlformats.org/officeDocument/2006/relationships/hyperlink" Target="https://portal.3gpp.org/desktopmodules/Specifications/SpecificationDetails.aspx?specificationId=3260" TargetMode="External" Id="R6703df7980e441f9" /><Relationship Type="http://schemas.openxmlformats.org/officeDocument/2006/relationships/hyperlink" Target="https://portal.3gpp.org/desktopmodules/WorkItem/WorkItemDetails.aspx?workitemId=900160" TargetMode="External" Id="R030c00b2a4ad4dfd" /><Relationship Type="http://schemas.openxmlformats.org/officeDocument/2006/relationships/hyperlink" Target="https://www.3gpp.org/ftp/TSG_RAN/WG3_Iu/TSGR3_116-e/Docs/R3-223867.zip" TargetMode="External" Id="R15972c704d6d4882" /><Relationship Type="http://schemas.openxmlformats.org/officeDocument/2006/relationships/hyperlink" Target="https://webapp.etsi.org/teldir/ListPersDetails.asp?PersId=85313" TargetMode="External" Id="Rdac470dba4ac438c" /><Relationship Type="http://schemas.openxmlformats.org/officeDocument/2006/relationships/hyperlink" Target="https://portal.3gpp.org/ngppapp/CreateTdoc.aspx?mode=view&amp;contributionId=1324551" TargetMode="External" Id="R33c90cfe16614bb6" /><Relationship Type="http://schemas.openxmlformats.org/officeDocument/2006/relationships/hyperlink" Target="https://portal.3gpp.org/ngppapp/CreateTdoc.aspx?mode=view&amp;contributionId=1337801" TargetMode="External" Id="R4a6e1085cd8f4380" /><Relationship Type="http://schemas.openxmlformats.org/officeDocument/2006/relationships/hyperlink" Target="https://portal.3gpp.org/desktopmodules/Release/ReleaseDetails.aspx?releaseId=192" TargetMode="External" Id="Re35ceb1f0da44649" /><Relationship Type="http://schemas.openxmlformats.org/officeDocument/2006/relationships/hyperlink" Target="https://portal.3gpp.org/desktopmodules/Specifications/SpecificationDetails.aspx?specificationId=3256" TargetMode="External" Id="Rbf2c6ced61de48fe" /><Relationship Type="http://schemas.openxmlformats.org/officeDocument/2006/relationships/hyperlink" Target="https://portal.3gpp.org/desktopmodules/WorkItem/WorkItemDetails.aspx?workitemId=900160" TargetMode="External" Id="R4c577cd0d6ef426f" /><Relationship Type="http://schemas.openxmlformats.org/officeDocument/2006/relationships/hyperlink" Target="https://www.3gpp.org/ftp/TSG_RAN/WG3_Iu/TSGR3_116-e/Docs/R3-223868.zip" TargetMode="External" Id="R481ebecfb9ce4f80" /><Relationship Type="http://schemas.openxmlformats.org/officeDocument/2006/relationships/hyperlink" Target="https://webapp.etsi.org/teldir/ListPersDetails.asp?PersId=85313" TargetMode="External" Id="R0d985c24c45d4423" /><Relationship Type="http://schemas.openxmlformats.org/officeDocument/2006/relationships/hyperlink" Target="https://portal.3gpp.org/ngppapp/CreateTdoc.aspx?mode=view&amp;contributionId=1326237" TargetMode="External" Id="R6372b2d1836d455e" /><Relationship Type="http://schemas.openxmlformats.org/officeDocument/2006/relationships/hyperlink" Target="https://portal.3gpp.org/desktopmodules/Release/ReleaseDetails.aspx?releaseId=192" TargetMode="External" Id="R1c8b48af3eb44ea0" /><Relationship Type="http://schemas.openxmlformats.org/officeDocument/2006/relationships/hyperlink" Target="https://portal.3gpp.org/desktopmodules/Specifications/SpecificationDetails.aspx?specificationId=3260" TargetMode="External" Id="R17e5fec7376b4312" /><Relationship Type="http://schemas.openxmlformats.org/officeDocument/2006/relationships/hyperlink" Target="https://portal.3gpp.org/desktopmodules/WorkItem/WorkItemDetails.aspx?workitemId=900160" TargetMode="External" Id="R53fae406ed764969" /><Relationship Type="http://schemas.openxmlformats.org/officeDocument/2006/relationships/hyperlink" Target="https://www.3gpp.org/ftp/TSG_RAN/WG3_Iu/TSGR3_116-e/Docs/R3-223869.zip" TargetMode="External" Id="R4818bacb0809467c" /><Relationship Type="http://schemas.openxmlformats.org/officeDocument/2006/relationships/hyperlink" Target="https://webapp.etsi.org/teldir/ListPersDetails.asp?PersId=85313" TargetMode="External" Id="R624d2863790e452e" /><Relationship Type="http://schemas.openxmlformats.org/officeDocument/2006/relationships/hyperlink" Target="https://portal.3gpp.org/ngppapp/CreateTdoc.aspx?mode=view&amp;contributionId=1325545" TargetMode="External" Id="R964a412508f84f13" /><Relationship Type="http://schemas.openxmlformats.org/officeDocument/2006/relationships/hyperlink" Target="https://portal.3gpp.org/ngppapp/CreateTdoc.aspx?mode=view&amp;contributionId=1337869" TargetMode="External" Id="R621a48cd806a45e6" /><Relationship Type="http://schemas.openxmlformats.org/officeDocument/2006/relationships/hyperlink" Target="https://portal.3gpp.org/desktopmodules/Release/ReleaseDetails.aspx?releaseId=192" TargetMode="External" Id="Rbb08b6a07942428d" /><Relationship Type="http://schemas.openxmlformats.org/officeDocument/2006/relationships/hyperlink" Target="https://portal.3gpp.org/desktopmodules/Specifications/SpecificationDetails.aspx?specificationId=3219" TargetMode="External" Id="R3a27c4458dfc45fd" /><Relationship Type="http://schemas.openxmlformats.org/officeDocument/2006/relationships/hyperlink" Target="https://portal.3gpp.org/desktopmodules/WorkItem/WorkItemDetails.aspx?workitemId=850047" TargetMode="External" Id="Rc4e2d6c0093e4185" /><Relationship Type="http://schemas.openxmlformats.org/officeDocument/2006/relationships/hyperlink" Target="https://www.3gpp.org/ftp/TSG_RAN/WG3_Iu/TSGR3_116-e/Docs/R3-223870.zip" TargetMode="External" Id="Rb235d3f9b5f5439a" /><Relationship Type="http://schemas.openxmlformats.org/officeDocument/2006/relationships/hyperlink" Target="https://webapp.etsi.org/teldir/ListPersDetails.asp?PersId=85313" TargetMode="External" Id="Rf43d0d2ce56c469c" /><Relationship Type="http://schemas.openxmlformats.org/officeDocument/2006/relationships/hyperlink" Target="https://portal.3gpp.org/ngppapp/CreateTdoc.aspx?mode=view&amp;contributionId=1325133" TargetMode="External" Id="R31d3dcbefea241ba" /><Relationship Type="http://schemas.openxmlformats.org/officeDocument/2006/relationships/hyperlink" Target="https://portal.3gpp.org/desktopmodules/Release/ReleaseDetails.aspx?releaseId=191" TargetMode="External" Id="R7a38bf480cab49bf" /><Relationship Type="http://schemas.openxmlformats.org/officeDocument/2006/relationships/hyperlink" Target="https://www.3gpp.org/ftp/TSG_RAN/WG3_Iu/TSGR3_116-e/Docs/R3-223871.zip" TargetMode="External" Id="R968817aef1b24ecc" /><Relationship Type="http://schemas.openxmlformats.org/officeDocument/2006/relationships/hyperlink" Target="https://webapp.etsi.org/teldir/ListPersDetails.asp?PersId=85313" TargetMode="External" Id="R761a2accea03468e" /><Relationship Type="http://schemas.openxmlformats.org/officeDocument/2006/relationships/hyperlink" Target="https://portal.3gpp.org/desktopmodules/Release/ReleaseDetails.aspx?releaseId=192" TargetMode="External" Id="R62492aad947f4cec" /><Relationship Type="http://schemas.openxmlformats.org/officeDocument/2006/relationships/hyperlink" Target="https://portal.3gpp.org/desktopmodules/Specifications/SpecificationDetails.aspx?specificationId=3191" TargetMode="External" Id="R7404ccf7ee5a450b" /><Relationship Type="http://schemas.openxmlformats.org/officeDocument/2006/relationships/hyperlink" Target="https://portal.3gpp.org/desktopmodules/WorkItem/WorkItemDetails.aspx?workitemId=860051" TargetMode="External" Id="R262e65824c064425" /><Relationship Type="http://schemas.openxmlformats.org/officeDocument/2006/relationships/hyperlink" Target="https://www.3gpp.org/ftp/TSG_RAN/WG3_Iu/TSGR3_116-e/Docs/R3-223872.zip" TargetMode="External" Id="R0387a32e92624b6c" /><Relationship Type="http://schemas.openxmlformats.org/officeDocument/2006/relationships/hyperlink" Target="https://webapp.etsi.org/teldir/ListPersDetails.asp?PersId=85313" TargetMode="External" Id="R8bf521f93a844c14" /><Relationship Type="http://schemas.openxmlformats.org/officeDocument/2006/relationships/hyperlink" Target="https://portal.3gpp.org/ngppapp/CreateTdoc.aspx?mode=view&amp;contributionId=1325681" TargetMode="External" Id="Rc5a4bc43fc1047a0" /><Relationship Type="http://schemas.openxmlformats.org/officeDocument/2006/relationships/hyperlink" Target="https://portal.3gpp.org/ngppapp/CreateTdoc.aspx?mode=view&amp;contributionId=1337711" TargetMode="External" Id="Ra7a93523078d4422" /><Relationship Type="http://schemas.openxmlformats.org/officeDocument/2006/relationships/hyperlink" Target="https://portal.3gpp.org/desktopmodules/Release/ReleaseDetails.aspx?releaseId=192" TargetMode="External" Id="Rf39224d399954f0d" /><Relationship Type="http://schemas.openxmlformats.org/officeDocument/2006/relationships/hyperlink" Target="https://portal.3gpp.org/desktopmodules/Specifications/SpecificationDetails.aspx?specificationId=3257" TargetMode="External" Id="Rb7e30c7331454361" /><Relationship Type="http://schemas.openxmlformats.org/officeDocument/2006/relationships/hyperlink" Target="https://portal.3gpp.org/desktopmodules/WorkItem/WorkItemDetails.aspx?workitemId=860046" TargetMode="External" Id="R188809fa77f94a69" /><Relationship Type="http://schemas.openxmlformats.org/officeDocument/2006/relationships/hyperlink" Target="https://www.3gpp.org/ftp/TSG_RAN/WG3_Iu/TSGR3_116-e/Docs/R3-223873.zip" TargetMode="External" Id="R06fd151704ec4334" /><Relationship Type="http://schemas.openxmlformats.org/officeDocument/2006/relationships/hyperlink" Target="https://webapp.etsi.org/teldir/ListPersDetails.asp?PersId=85313" TargetMode="External" Id="Rd185cac2329d4702" /><Relationship Type="http://schemas.openxmlformats.org/officeDocument/2006/relationships/hyperlink" Target="https://portal.3gpp.org/ngppapp/CreateTdoc.aspx?mode=view&amp;contributionId=1324550" TargetMode="External" Id="Ra085efbeefac4ee3" /><Relationship Type="http://schemas.openxmlformats.org/officeDocument/2006/relationships/hyperlink" Target="https://portal.3gpp.org/desktopmodules/Release/ReleaseDetails.aspx?releaseId=192" TargetMode="External" Id="R165fa5908a36489d" /><Relationship Type="http://schemas.openxmlformats.org/officeDocument/2006/relationships/hyperlink" Target="https://portal.3gpp.org/desktopmodules/Specifications/SpecificationDetails.aspx?specificationId=3310" TargetMode="External" Id="Re7d03d33d8e844d8" /><Relationship Type="http://schemas.openxmlformats.org/officeDocument/2006/relationships/hyperlink" Target="https://portal.3gpp.org/desktopmodules/WorkItem/WorkItemDetails.aspx?workitemId=900160" TargetMode="External" Id="R609103e4adcd48f7" /><Relationship Type="http://schemas.openxmlformats.org/officeDocument/2006/relationships/hyperlink" Target="https://www.3gpp.org/ftp/TSG_RAN/WG3_Iu/TSGR3_116-e/Docs/R3-223874.zip" TargetMode="External" Id="Re7d42fd34aa640a9" /><Relationship Type="http://schemas.openxmlformats.org/officeDocument/2006/relationships/hyperlink" Target="https://webapp.etsi.org/teldir/ListPersDetails.asp?PersId=85313" TargetMode="External" Id="R65b1c01ae4fb4b8d" /><Relationship Type="http://schemas.openxmlformats.org/officeDocument/2006/relationships/hyperlink" Target="https://portal.3gpp.org/desktopmodules/Release/ReleaseDetails.aspx?releaseId=192" TargetMode="External" Id="Re9fe004fadab4975" /><Relationship Type="http://schemas.openxmlformats.org/officeDocument/2006/relationships/hyperlink" Target="https://portal.3gpp.org/desktopmodules/Specifications/SpecificationDetails.aspx?specificationId=3225" TargetMode="External" Id="R00906d6471944d0d" /><Relationship Type="http://schemas.openxmlformats.org/officeDocument/2006/relationships/hyperlink" Target="https://portal.3gpp.org/desktopmodules/WorkItem/WorkItemDetails.aspx?workitemId=911108" TargetMode="External" Id="R0c2178131d4f4d84" /><Relationship Type="http://schemas.openxmlformats.org/officeDocument/2006/relationships/hyperlink" Target="https://www.3gpp.org/ftp/TSG_RAN/WG3_Iu/TSGR3_116-e/Docs/R3-223875.zip" TargetMode="External" Id="Ra887eeb2285348d2" /><Relationship Type="http://schemas.openxmlformats.org/officeDocument/2006/relationships/hyperlink" Target="https://webapp.etsi.org/teldir/ListPersDetails.asp?PersId=85313" TargetMode="External" Id="Ra9e838aca5534f76" /><Relationship Type="http://schemas.openxmlformats.org/officeDocument/2006/relationships/hyperlink" Target="https://portal.3gpp.org/ngppapp/CreateTdoc.aspx?mode=view&amp;contributionId=1329304" TargetMode="External" Id="R3ec6eeb6eacd4cf5" /><Relationship Type="http://schemas.openxmlformats.org/officeDocument/2006/relationships/hyperlink" Target="https://portal.3gpp.org/ngppapp/CreateTdoc.aspx?mode=view&amp;contributionId=1337799" TargetMode="External" Id="R269fcba6a699481a" /><Relationship Type="http://schemas.openxmlformats.org/officeDocument/2006/relationships/hyperlink" Target="https://portal.3gpp.org/desktopmodules/Release/ReleaseDetails.aspx?releaseId=192" TargetMode="External" Id="Rd458b76e708543da" /><Relationship Type="http://schemas.openxmlformats.org/officeDocument/2006/relationships/hyperlink" Target="https://portal.3gpp.org/desktopmodules/Specifications/SpecificationDetails.aspx?specificationId=3228" TargetMode="External" Id="R04bca8e2bd9542a6" /><Relationship Type="http://schemas.openxmlformats.org/officeDocument/2006/relationships/hyperlink" Target="https://portal.3gpp.org/desktopmodules/WorkItem/WorkItemDetails.aspx?workitemId=860153" TargetMode="External" Id="R3ebe3953c8d546cc" /><Relationship Type="http://schemas.openxmlformats.org/officeDocument/2006/relationships/hyperlink" Target="https://www.3gpp.org/ftp/TSG_RAN/WG3_Iu/TSGR3_116-e/Docs/R3-223876.zip" TargetMode="External" Id="R74f9062f32354c9e" /><Relationship Type="http://schemas.openxmlformats.org/officeDocument/2006/relationships/hyperlink" Target="https://webapp.etsi.org/teldir/ListPersDetails.asp?PersId=85313" TargetMode="External" Id="R42f59e10f59d4257" /><Relationship Type="http://schemas.openxmlformats.org/officeDocument/2006/relationships/hyperlink" Target="https://portal.3gpp.org/ngppapp/CreateTdoc.aspx?mode=view&amp;contributionId=1337823" TargetMode="External" Id="Rc154e60a9cf246d9" /><Relationship Type="http://schemas.openxmlformats.org/officeDocument/2006/relationships/hyperlink" Target="https://portal.3gpp.org/desktopmodules/Release/ReleaseDetails.aspx?releaseId=192" TargetMode="External" Id="R84152c916f64467e" /><Relationship Type="http://schemas.openxmlformats.org/officeDocument/2006/relationships/hyperlink" Target="https://portal.3gpp.org/desktopmodules/Specifications/SpecificationDetails.aspx?specificationId=3260" TargetMode="External" Id="R00a3428ef3284ef9" /><Relationship Type="http://schemas.openxmlformats.org/officeDocument/2006/relationships/hyperlink" Target="https://portal.3gpp.org/desktopmodules/WorkItem/WorkItemDetails.aspx?workitemId=860053" TargetMode="External" Id="Rb9b2a485577c4954" /><Relationship Type="http://schemas.openxmlformats.org/officeDocument/2006/relationships/hyperlink" Target="https://www.3gpp.org/ftp/TSG_RAN/WG3_Iu/TSGR3_116-e/Docs/R3-223877.zip" TargetMode="External" Id="R717ea91e43ed4eb3" /><Relationship Type="http://schemas.openxmlformats.org/officeDocument/2006/relationships/hyperlink" Target="https://webapp.etsi.org/teldir/ListPersDetails.asp?PersId=85313" TargetMode="External" Id="R2775469d2d014445" /><Relationship Type="http://schemas.openxmlformats.org/officeDocument/2006/relationships/hyperlink" Target="https://portal.3gpp.org/ngppapp/CreateTdoc.aspx?mode=view&amp;contributionId=1329315" TargetMode="External" Id="R32f18b606707425f" /><Relationship Type="http://schemas.openxmlformats.org/officeDocument/2006/relationships/hyperlink" Target="https://portal.3gpp.org/ngppapp/CreateTdoc.aspx?mode=view&amp;contributionId=1337820" TargetMode="External" Id="R5f471a5e6545490c" /><Relationship Type="http://schemas.openxmlformats.org/officeDocument/2006/relationships/hyperlink" Target="https://portal.3gpp.org/desktopmodules/Release/ReleaseDetails.aspx?releaseId=192" TargetMode="External" Id="Rca083b7600c4464e" /><Relationship Type="http://schemas.openxmlformats.org/officeDocument/2006/relationships/hyperlink" Target="https://portal.3gpp.org/desktopmodules/Specifications/SpecificationDetails.aspx?specificationId=3260" TargetMode="External" Id="R49685c9f39474487" /><Relationship Type="http://schemas.openxmlformats.org/officeDocument/2006/relationships/hyperlink" Target="https://portal.3gpp.org/desktopmodules/WorkItem/WorkItemDetails.aspx?workitemId=850047" TargetMode="External" Id="Ra0b9b3644b4b4b96" /><Relationship Type="http://schemas.openxmlformats.org/officeDocument/2006/relationships/hyperlink" Target="https://www.3gpp.org/ftp/TSG_RAN/WG3_Iu/TSGR3_116-e/Docs/R3-223878.zip" TargetMode="External" Id="Rf7367a283a8b4780" /><Relationship Type="http://schemas.openxmlformats.org/officeDocument/2006/relationships/hyperlink" Target="https://webapp.etsi.org/teldir/ListPersDetails.asp?PersId=85313" TargetMode="External" Id="Rcb4d2455c0bb43c5" /><Relationship Type="http://schemas.openxmlformats.org/officeDocument/2006/relationships/hyperlink" Target="https://portal.3gpp.org/ngppapp/CreateTdoc.aspx?mode=view&amp;contributionId=1337505" TargetMode="External" Id="R9ec2cd7b17244ab9" /><Relationship Type="http://schemas.openxmlformats.org/officeDocument/2006/relationships/hyperlink" Target="https://portal.3gpp.org/ngppapp/CreateTdoc.aspx?mode=view&amp;contributionId=1337659" TargetMode="External" Id="R2799c6ab8bd34653" /><Relationship Type="http://schemas.openxmlformats.org/officeDocument/2006/relationships/hyperlink" Target="https://portal.3gpp.org/desktopmodules/Release/ReleaseDetails.aspx?releaseId=192" TargetMode="External" Id="Rccbe405bd00b4a7a" /><Relationship Type="http://schemas.openxmlformats.org/officeDocument/2006/relationships/hyperlink" Target="https://portal.3gpp.org/desktopmodules/Specifications/SpecificationDetails.aspx?specificationId=2446" TargetMode="External" Id="Rd45ff366176e42f5" /><Relationship Type="http://schemas.openxmlformats.org/officeDocument/2006/relationships/hyperlink" Target="https://portal.3gpp.org/desktopmodules/WorkItem/WorkItemDetails.aspx?workitemId=920069" TargetMode="External" Id="Re4357af917604ed4" /><Relationship Type="http://schemas.openxmlformats.org/officeDocument/2006/relationships/hyperlink" Target="https://www.3gpp.org/ftp/TSG_RAN/WG3_Iu/TSGR3_116-e/Docs/R3-223879.zip" TargetMode="External" Id="Rd9ddcb6917be4e95" /><Relationship Type="http://schemas.openxmlformats.org/officeDocument/2006/relationships/hyperlink" Target="https://webapp.etsi.org/teldir/ListPersDetails.asp?PersId=85313" TargetMode="External" Id="Rdfd0a49285d645c6" /><Relationship Type="http://schemas.openxmlformats.org/officeDocument/2006/relationships/hyperlink" Target="https://portal.3gpp.org/ngppapp/CreateTdoc.aspx?mode=view&amp;contributionId=1337658" TargetMode="External" Id="R5cd32427273e4922" /><Relationship Type="http://schemas.openxmlformats.org/officeDocument/2006/relationships/hyperlink" Target="https://portal.3gpp.org/desktopmodules/Release/ReleaseDetails.aspx?releaseId=192" TargetMode="External" Id="R855573de62244492" /><Relationship Type="http://schemas.openxmlformats.org/officeDocument/2006/relationships/hyperlink" Target="https://portal.3gpp.org/desktopmodules/Specifications/SpecificationDetails.aspx?specificationId=2446" TargetMode="External" Id="R98cb56c5445f420b" /><Relationship Type="http://schemas.openxmlformats.org/officeDocument/2006/relationships/hyperlink" Target="https://portal.3gpp.org/desktopmodules/WorkItem/WorkItemDetails.aspx?workitemId=920069" TargetMode="External" Id="Rb9e56bb869d84444" /><Relationship Type="http://schemas.openxmlformats.org/officeDocument/2006/relationships/hyperlink" Target="https://www.3gpp.org/ftp/TSG_RAN/WG3_Iu/TSGR3_116-e/Docs/R3-223880.zip" TargetMode="External" Id="Red2cfe6b59ce46ec" /><Relationship Type="http://schemas.openxmlformats.org/officeDocument/2006/relationships/hyperlink" Target="https://webapp.etsi.org/teldir/ListPersDetails.asp?PersId=85313" TargetMode="External" Id="R96f6c10367724fa4" /><Relationship Type="http://schemas.openxmlformats.org/officeDocument/2006/relationships/hyperlink" Target="https://portal.3gpp.org/ngppapp/CreateTdoc.aspx?mode=view&amp;contributionId=1337636" TargetMode="External" Id="R0406958d63564887" /><Relationship Type="http://schemas.openxmlformats.org/officeDocument/2006/relationships/hyperlink" Target="https://portal.3gpp.org/desktopmodules/Release/ReleaseDetails.aspx?releaseId=192" TargetMode="External" Id="Rcf60c867dbda4b59" /><Relationship Type="http://schemas.openxmlformats.org/officeDocument/2006/relationships/hyperlink" Target="https://portal.3gpp.org/desktopmodules/WorkItem/WorkItemDetails.aspx?workitemId=860151" TargetMode="External" Id="R22c0690ed9b249ad" /><Relationship Type="http://schemas.openxmlformats.org/officeDocument/2006/relationships/hyperlink" Target="https://www.3gpp.org/ftp/TSG_RAN/WG3_Iu/TSGR3_116-e/Docs/R3-223881.zip" TargetMode="External" Id="Rc09eb282a68545ef" /><Relationship Type="http://schemas.openxmlformats.org/officeDocument/2006/relationships/hyperlink" Target="https://webapp.etsi.org/teldir/ListPersDetails.asp?PersId=85313" TargetMode="External" Id="Rf7ed7ffdb51943e7" /><Relationship Type="http://schemas.openxmlformats.org/officeDocument/2006/relationships/hyperlink" Target="https://portal.3gpp.org/ngppapp/CreateTdoc.aspx?mode=view&amp;contributionId=1337864" TargetMode="External" Id="R0420279a43304bdd" /><Relationship Type="http://schemas.openxmlformats.org/officeDocument/2006/relationships/hyperlink" Target="https://portal.3gpp.org/desktopmodules/Release/ReleaseDetails.aspx?releaseId=192" TargetMode="External" Id="R3cdae6e0d54b4df5" /><Relationship Type="http://schemas.openxmlformats.org/officeDocument/2006/relationships/hyperlink" Target="https://portal.3gpp.org/desktopmodules/WorkItem/WorkItemDetails.aspx?workitemId=860153" TargetMode="External" Id="Ree13f1fb9d494cec" /><Relationship Type="http://schemas.openxmlformats.org/officeDocument/2006/relationships/hyperlink" Target="https://www.3gpp.org/ftp/TSG_RAN/WG3_Iu/TSGR3_116-e/Docs/R3-223882.zip" TargetMode="External" Id="Radf0b6d4934d4b2b" /><Relationship Type="http://schemas.openxmlformats.org/officeDocument/2006/relationships/hyperlink" Target="https://webapp.etsi.org/teldir/ListPersDetails.asp?PersId=85313" TargetMode="External" Id="Rc1fe8513aa64422a" /><Relationship Type="http://schemas.openxmlformats.org/officeDocument/2006/relationships/hyperlink" Target="https://portal.3gpp.org/ngppapp/CreateTdoc.aspx?mode=view&amp;contributionId=1337635" TargetMode="External" Id="R2d6daa8c87ab4861" /><Relationship Type="http://schemas.openxmlformats.org/officeDocument/2006/relationships/hyperlink" Target="https://portal.3gpp.org/desktopmodules/Release/ReleaseDetails.aspx?releaseId=192" TargetMode="External" Id="R51d48c63bdce4d37" /><Relationship Type="http://schemas.openxmlformats.org/officeDocument/2006/relationships/hyperlink" Target="https://portal.3gpp.org/desktopmodules/Specifications/SpecificationDetails.aspx?specificationId=3228" TargetMode="External" Id="R09fef2ffaec44a63" /><Relationship Type="http://schemas.openxmlformats.org/officeDocument/2006/relationships/hyperlink" Target="https://portal.3gpp.org/desktopmodules/WorkItem/WorkItemDetails.aspx?workitemId=860051" TargetMode="External" Id="R8b0bec6e36024d96" /><Relationship Type="http://schemas.openxmlformats.org/officeDocument/2006/relationships/hyperlink" Target="https://www.3gpp.org/ftp/TSG_RAN/WG3_Iu/TSGR3_116-e/Docs/R3-223883.zip" TargetMode="External" Id="R38c7b452eec64ef6" /><Relationship Type="http://schemas.openxmlformats.org/officeDocument/2006/relationships/hyperlink" Target="https://webapp.etsi.org/teldir/ListPersDetails.asp?PersId=85313" TargetMode="External" Id="R99e508bf7a1a430c" /><Relationship Type="http://schemas.openxmlformats.org/officeDocument/2006/relationships/hyperlink" Target="https://portal.3gpp.org/ngppapp/CreateTdoc.aspx?mode=view&amp;contributionId=1337590" TargetMode="External" Id="Refab5c392a884293" /><Relationship Type="http://schemas.openxmlformats.org/officeDocument/2006/relationships/hyperlink" Target="https://portal.3gpp.org/desktopmodules/Release/ReleaseDetails.aspx?releaseId=192" TargetMode="External" Id="R9f3afffeec524287" /><Relationship Type="http://schemas.openxmlformats.org/officeDocument/2006/relationships/hyperlink" Target="https://portal.3gpp.org/desktopmodules/WorkItem/WorkItemDetails.aspx?workitemId=850047" TargetMode="External" Id="Ra2df965944684b90" /><Relationship Type="http://schemas.openxmlformats.org/officeDocument/2006/relationships/hyperlink" Target="https://www.3gpp.org/ftp/TSG_RAN/WG3_Iu/TSGR3_116-e/Docs/R3-223884.zip" TargetMode="External" Id="Re90243f5450741dc" /><Relationship Type="http://schemas.openxmlformats.org/officeDocument/2006/relationships/hyperlink" Target="https://webapp.etsi.org/teldir/ListPersDetails.asp?PersId=85313" TargetMode="External" Id="R26e38438388c4e17" /><Relationship Type="http://schemas.openxmlformats.org/officeDocument/2006/relationships/hyperlink" Target="https://portal.3gpp.org/ngppapp/CreateTdoc.aspx?mode=view&amp;contributionId=1329203" TargetMode="External" Id="Rd7d3b08b2ed943ae" /><Relationship Type="http://schemas.openxmlformats.org/officeDocument/2006/relationships/hyperlink" Target="https://portal.3gpp.org/ngppapp/CreateTdoc.aspx?mode=view&amp;contributionId=1337689" TargetMode="External" Id="R0c31293b5761485a" /><Relationship Type="http://schemas.openxmlformats.org/officeDocument/2006/relationships/hyperlink" Target="https://portal.3gpp.org/desktopmodules/Release/ReleaseDetails.aspx?releaseId=192" TargetMode="External" Id="R4b4f298171ae496e" /><Relationship Type="http://schemas.openxmlformats.org/officeDocument/2006/relationships/hyperlink" Target="https://portal.3gpp.org/desktopmodules/Specifications/SpecificationDetails.aspx?specificationId=2446" TargetMode="External" Id="R6ed1dab244444d73" /><Relationship Type="http://schemas.openxmlformats.org/officeDocument/2006/relationships/hyperlink" Target="https://portal.3gpp.org/desktopmodules/WorkItem/WorkItemDetails.aspx?workitemId=941111" TargetMode="External" Id="Red3922f0ddca4c3b" /><Relationship Type="http://schemas.openxmlformats.org/officeDocument/2006/relationships/hyperlink" Target="https://www.3gpp.org/ftp/TSG_RAN/WG3_Iu/TSGR3_116-e/Docs/R3-223885.zip" TargetMode="External" Id="R554d279d841644fc" /><Relationship Type="http://schemas.openxmlformats.org/officeDocument/2006/relationships/hyperlink" Target="https://webapp.etsi.org/teldir/ListPersDetails.asp?PersId=85313" TargetMode="External" Id="Rdfe3b89513354c6d" /><Relationship Type="http://schemas.openxmlformats.org/officeDocument/2006/relationships/hyperlink" Target="https://portal.3gpp.org/ngppapp/CreateTdoc.aspx?mode=view&amp;contributionId=1329204" TargetMode="External" Id="R56d7bd846a044a13" /><Relationship Type="http://schemas.openxmlformats.org/officeDocument/2006/relationships/hyperlink" Target="https://portal.3gpp.org/ngppapp/CreateTdoc.aspx?mode=view&amp;contributionId=1337691" TargetMode="External" Id="R23871fa917594df9" /><Relationship Type="http://schemas.openxmlformats.org/officeDocument/2006/relationships/hyperlink" Target="https://portal.3gpp.org/desktopmodules/Release/ReleaseDetails.aspx?releaseId=192" TargetMode="External" Id="R80866a088a674096" /><Relationship Type="http://schemas.openxmlformats.org/officeDocument/2006/relationships/hyperlink" Target="https://portal.3gpp.org/desktopmodules/Specifications/SpecificationDetails.aspx?specificationId=2452" TargetMode="External" Id="R368b84dc76844a68" /><Relationship Type="http://schemas.openxmlformats.org/officeDocument/2006/relationships/hyperlink" Target="https://portal.3gpp.org/desktopmodules/WorkItem/WorkItemDetails.aspx?workitemId=941111" TargetMode="External" Id="R44335da60c634616" /><Relationship Type="http://schemas.openxmlformats.org/officeDocument/2006/relationships/hyperlink" Target="https://www.3gpp.org/ftp/TSG_RAN/WG3_Iu/TSGR3_116-e/Docs/R3-223886.zip" TargetMode="External" Id="Rc34bcb29eb6a44d9" /><Relationship Type="http://schemas.openxmlformats.org/officeDocument/2006/relationships/hyperlink" Target="https://webapp.etsi.org/teldir/ListPersDetails.asp?PersId=85313" TargetMode="External" Id="R513e9d8756124b0a" /><Relationship Type="http://schemas.openxmlformats.org/officeDocument/2006/relationships/hyperlink" Target="https://portal.3gpp.org/ngppapp/CreateTdoc.aspx?mode=view&amp;contributionId=1330664" TargetMode="External" Id="Rb3d57ba6bf8b4c92" /><Relationship Type="http://schemas.openxmlformats.org/officeDocument/2006/relationships/hyperlink" Target="https://www.3gpp.org/ftp/TSG_RAN/WG3_Iu/TSGR3_116-e/Docs/R3-223887.zip" TargetMode="External" Id="R57aa5ec22c294fe5" /><Relationship Type="http://schemas.openxmlformats.org/officeDocument/2006/relationships/hyperlink" Target="https://webapp.etsi.org/teldir/ListPersDetails.asp?PersId=85313" TargetMode="External" Id="R493469aacc8443d8" /><Relationship Type="http://schemas.openxmlformats.org/officeDocument/2006/relationships/hyperlink" Target="https://portal.3gpp.org/ngppapp/CreateTdoc.aspx?mode=view&amp;contributionId=1330665" TargetMode="External" Id="R7241fcf7a97e4996" /><Relationship Type="http://schemas.openxmlformats.org/officeDocument/2006/relationships/hyperlink" Target="https://portal.3gpp.org/ngppapp/CreateTdoc.aspx?mode=view&amp;contributionId=1337816" TargetMode="External" Id="R1c3bdf63d6ff45fd" /><Relationship Type="http://schemas.openxmlformats.org/officeDocument/2006/relationships/hyperlink" Target="https://www.3gpp.org/ftp/TSG_RAN/WG3_Iu/TSGR3_116-e/Docs/R3-223888.zip" TargetMode="External" Id="Rbde9503ccf3c4312" /><Relationship Type="http://schemas.openxmlformats.org/officeDocument/2006/relationships/hyperlink" Target="https://webapp.etsi.org/teldir/ListPersDetails.asp?PersId=85313" TargetMode="External" Id="R1362dcc9978a4e76" /><Relationship Type="http://schemas.openxmlformats.org/officeDocument/2006/relationships/hyperlink" Target="https://portal.3gpp.org/ngppapp/CreateTdoc.aspx?mode=view&amp;contributionId=1337645" TargetMode="External" Id="Re93028c4f8bb452d" /><Relationship Type="http://schemas.openxmlformats.org/officeDocument/2006/relationships/hyperlink" Target="https://portal.3gpp.org/ngppapp/CreateTdoc.aspx?mode=view&amp;contributionId=1337817" TargetMode="External" Id="Rb0c23e0ed87b4903" /><Relationship Type="http://schemas.openxmlformats.org/officeDocument/2006/relationships/hyperlink" Target="https://portal.3gpp.org/desktopmodules/Release/ReleaseDetails.aspx?releaseId=192" TargetMode="External" Id="R3add8c87d42c4403" /><Relationship Type="http://schemas.openxmlformats.org/officeDocument/2006/relationships/hyperlink" Target="https://portal.3gpp.org/desktopmodules/Specifications/SpecificationDetails.aspx?specificationId=3256" TargetMode="External" Id="Rf057e7c6f29a440b" /><Relationship Type="http://schemas.openxmlformats.org/officeDocument/2006/relationships/hyperlink" Target="https://portal.3gpp.org/desktopmodules/WorkItem/WorkItemDetails.aspx?workitemId=900160" TargetMode="External" Id="R2d53cfc5c0bd4f02" /><Relationship Type="http://schemas.openxmlformats.org/officeDocument/2006/relationships/hyperlink" Target="https://www.3gpp.org/ftp/TSG_RAN/WG3_Iu/TSGR3_116-e/Docs/R3-223889.zip" TargetMode="External" Id="Rb5e1dc7a99db4cbd" /><Relationship Type="http://schemas.openxmlformats.org/officeDocument/2006/relationships/hyperlink" Target="https://webapp.etsi.org/teldir/ListPersDetails.asp?PersId=85313" TargetMode="External" Id="Rc1c0e0d4b4854bca" /><Relationship Type="http://schemas.openxmlformats.org/officeDocument/2006/relationships/hyperlink" Target="https://portal.3gpp.org/ngppapp/CreateTdoc.aspx?mode=view&amp;contributionId=1330666" TargetMode="External" Id="Rf3313db056e04358" /><Relationship Type="http://schemas.openxmlformats.org/officeDocument/2006/relationships/hyperlink" Target="https://www.3gpp.org/ftp/TSG_RAN/WG3_Iu/TSGR3_116-e/Docs/R3-223890.zip" TargetMode="External" Id="R4267d06c1be1418d" /><Relationship Type="http://schemas.openxmlformats.org/officeDocument/2006/relationships/hyperlink" Target="https://webapp.etsi.org/teldir/ListPersDetails.asp?PersId=85313" TargetMode="External" Id="Rf44804bab4484fd7" /><Relationship Type="http://schemas.openxmlformats.org/officeDocument/2006/relationships/hyperlink" Target="https://portal.3gpp.org/ngppapp/CreateTdoc.aspx?mode=view&amp;contributionId=1337638" TargetMode="External" Id="R8dad05ef10524aba" /><Relationship Type="http://schemas.openxmlformats.org/officeDocument/2006/relationships/hyperlink" Target="https://portal.3gpp.org/desktopmodules/Release/ReleaseDetails.aspx?releaseId=192" TargetMode="External" Id="Rda63b1d919b540e9" /><Relationship Type="http://schemas.openxmlformats.org/officeDocument/2006/relationships/hyperlink" Target="https://portal.3gpp.org/desktopmodules/Specifications/SpecificationDetails.aspx?specificationId=3191" TargetMode="External" Id="R1bb46e9c92fa4a5a" /><Relationship Type="http://schemas.openxmlformats.org/officeDocument/2006/relationships/hyperlink" Target="https://portal.3gpp.org/desktopmodules/WorkItem/WorkItemDetails.aspx?workitemId=860046" TargetMode="External" Id="R4ff05ce5f217402c" /><Relationship Type="http://schemas.openxmlformats.org/officeDocument/2006/relationships/hyperlink" Target="https://www.3gpp.org/ftp/TSG_RAN/WG3_Iu/TSGR3_116-e/Docs/R3-223891.zip" TargetMode="External" Id="Ra41834ea43354ac5" /><Relationship Type="http://schemas.openxmlformats.org/officeDocument/2006/relationships/hyperlink" Target="https://webapp.etsi.org/teldir/ListPersDetails.asp?PersId=85313" TargetMode="External" Id="R5cbd37b75d8c4b12" /><Relationship Type="http://schemas.openxmlformats.org/officeDocument/2006/relationships/hyperlink" Target="https://portal.3gpp.org/ngppapp/CreateTdoc.aspx?mode=view&amp;contributionId=1329941" TargetMode="External" Id="R1faa252142e84fca" /><Relationship Type="http://schemas.openxmlformats.org/officeDocument/2006/relationships/hyperlink" Target="https://www.3gpp.org/ftp/TSG_RAN/WG3_Iu/TSGR3_116-e/Docs/R3-223892.zip" TargetMode="External" Id="Rf2684ee6f33f473b" /><Relationship Type="http://schemas.openxmlformats.org/officeDocument/2006/relationships/hyperlink" Target="https://webapp.etsi.org/teldir/ListPersDetails.asp?PersId=85313" TargetMode="External" Id="R800cf923bd6246b1" /><Relationship Type="http://schemas.openxmlformats.org/officeDocument/2006/relationships/hyperlink" Target="https://portal.3gpp.org/ngppapp/CreateTdoc.aspx?mode=view&amp;contributionId=1328492" TargetMode="External" Id="R4b191937aaf9423b" /><Relationship Type="http://schemas.openxmlformats.org/officeDocument/2006/relationships/hyperlink" Target="https://portal.3gpp.org/desktopmodules/Release/ReleaseDetails.aspx?releaseId=192" TargetMode="External" Id="Rc7d8503d69e647c7" /><Relationship Type="http://schemas.openxmlformats.org/officeDocument/2006/relationships/hyperlink" Target="https://portal.3gpp.org/desktopmodules/Specifications/SpecificationDetails.aspx?specificationId=2430" TargetMode="External" Id="R4e19080a60594b0f" /><Relationship Type="http://schemas.openxmlformats.org/officeDocument/2006/relationships/hyperlink" Target="https://portal.3gpp.org/desktopmodules/WorkItem/WorkItemDetails.aspx?workitemId=920069" TargetMode="External" Id="R5684208d845d41eb" /><Relationship Type="http://schemas.openxmlformats.org/officeDocument/2006/relationships/hyperlink" Target="https://www.3gpp.org/ftp/TSG_RAN/WG3_Iu/TSGR3_116-e/Docs/R3-223893.zip" TargetMode="External" Id="Rb688ac73dc1c43b5" /><Relationship Type="http://schemas.openxmlformats.org/officeDocument/2006/relationships/hyperlink" Target="https://webapp.etsi.org/teldir/ListPersDetails.asp?PersId=85313" TargetMode="External" Id="Re42327dd540740dd" /><Relationship Type="http://schemas.openxmlformats.org/officeDocument/2006/relationships/hyperlink" Target="https://portal.3gpp.org/ngppapp/CreateTdoc.aspx?mode=view&amp;contributionId=1329942" TargetMode="External" Id="R08053e4175914c72" /><Relationship Type="http://schemas.openxmlformats.org/officeDocument/2006/relationships/hyperlink" Target="https://www.3gpp.org/ftp/TSG_RAN/WG3_Iu/TSGR3_116-e/Docs/R3-223894.zip" TargetMode="External" Id="Rce9d308bede04953" /><Relationship Type="http://schemas.openxmlformats.org/officeDocument/2006/relationships/hyperlink" Target="https://webapp.etsi.org/teldir/ListPersDetails.asp?PersId=85313" TargetMode="External" Id="R5e10a7e40f804a03" /><Relationship Type="http://schemas.openxmlformats.org/officeDocument/2006/relationships/hyperlink" Target="https://portal.3gpp.org/ngppapp/CreateTdoc.aspx?mode=view&amp;contributionId=1324507" TargetMode="External" Id="R206f509749ed4953" /><Relationship Type="http://schemas.openxmlformats.org/officeDocument/2006/relationships/hyperlink" Target="https://portal.3gpp.org/desktopmodules/Release/ReleaseDetails.aspx?releaseId=192" TargetMode="External" Id="R913392d17c784d3c" /><Relationship Type="http://schemas.openxmlformats.org/officeDocument/2006/relationships/hyperlink" Target="https://portal.3gpp.org/desktopmodules/Specifications/SpecificationDetails.aspx?specificationId=3228" TargetMode="External" Id="R1f660bf11fbb4db5" /><Relationship Type="http://schemas.openxmlformats.org/officeDocument/2006/relationships/hyperlink" Target="https://portal.3gpp.org/desktopmodules/WorkItem/WorkItemDetails.aspx?workitemId=860149" TargetMode="External" Id="R1de5651300394e10" /><Relationship Type="http://schemas.openxmlformats.org/officeDocument/2006/relationships/hyperlink" Target="https://www.3gpp.org/ftp/TSG_RAN/WG3_Iu/TSGR3_116-e/Docs/R3-223895.zip" TargetMode="External" Id="Rf4f3aa3d9ce14d42" /><Relationship Type="http://schemas.openxmlformats.org/officeDocument/2006/relationships/hyperlink" Target="https://webapp.etsi.org/teldir/ListPersDetails.asp?PersId=85313" TargetMode="External" Id="Rce7be161943f4cda" /><Relationship Type="http://schemas.openxmlformats.org/officeDocument/2006/relationships/hyperlink" Target="https://portal.3gpp.org/ngppapp/CreateTdoc.aspx?mode=view&amp;contributionId=1324793" TargetMode="External" Id="R2d6300e29039456e" /><Relationship Type="http://schemas.openxmlformats.org/officeDocument/2006/relationships/hyperlink" Target="https://portal.3gpp.org/desktopmodules/Release/ReleaseDetails.aspx?releaseId=192" TargetMode="External" Id="R05eb2822d82a4bfa" /><Relationship Type="http://schemas.openxmlformats.org/officeDocument/2006/relationships/hyperlink" Target="https://portal.3gpp.org/desktopmodules/Specifications/SpecificationDetails.aspx?specificationId=3228" TargetMode="External" Id="Ra9e37ed99b1b4c47" /><Relationship Type="http://schemas.openxmlformats.org/officeDocument/2006/relationships/hyperlink" Target="https://portal.3gpp.org/desktopmodules/WorkItem/WorkItemDetails.aspx?workitemId=860149" TargetMode="External" Id="Rf76e6c8eb1eb4652" /><Relationship Type="http://schemas.openxmlformats.org/officeDocument/2006/relationships/hyperlink" Target="https://www.3gpp.org/ftp/TSG_RAN/WG3_Iu/TSGR3_116-e/Docs/R3-223896.zip" TargetMode="External" Id="Rf12d72348c894c7b" /><Relationship Type="http://schemas.openxmlformats.org/officeDocument/2006/relationships/hyperlink" Target="https://webapp.etsi.org/teldir/ListPersDetails.asp?PersId=85313" TargetMode="External" Id="R0bb89265649f4a0e" /><Relationship Type="http://schemas.openxmlformats.org/officeDocument/2006/relationships/hyperlink" Target="https://portal.3gpp.org/ngppapp/CreateTdoc.aspx?mode=view&amp;contributionId=1324794" TargetMode="External" Id="R25abc0b5f5194a2b" /><Relationship Type="http://schemas.openxmlformats.org/officeDocument/2006/relationships/hyperlink" Target="https://portal.3gpp.org/desktopmodules/Release/ReleaseDetails.aspx?releaseId=192" TargetMode="External" Id="Rb6b3a913cf8547b6" /><Relationship Type="http://schemas.openxmlformats.org/officeDocument/2006/relationships/hyperlink" Target="https://portal.3gpp.org/desktopmodules/Specifications/SpecificationDetails.aspx?specificationId=2452" TargetMode="External" Id="Rc1b3c30da7464ab0" /><Relationship Type="http://schemas.openxmlformats.org/officeDocument/2006/relationships/hyperlink" Target="https://portal.3gpp.org/desktopmodules/WorkItem/WorkItemDetails.aspx?workitemId=860149" TargetMode="External" Id="Ra95993cd63d04e5d" /><Relationship Type="http://schemas.openxmlformats.org/officeDocument/2006/relationships/hyperlink" Target="https://www.3gpp.org/ftp/TSG_RAN/WG3_Iu/TSGR3_116-e/Docs/R3-223897.zip" TargetMode="External" Id="Rd90d22e8f2744efb" /><Relationship Type="http://schemas.openxmlformats.org/officeDocument/2006/relationships/hyperlink" Target="https://webapp.etsi.org/teldir/ListPersDetails.asp?PersId=85313" TargetMode="External" Id="R062b388e62ea40e7" /><Relationship Type="http://schemas.openxmlformats.org/officeDocument/2006/relationships/hyperlink" Target="https://portal.3gpp.org/ngppapp/CreateTdoc.aspx?mode=view&amp;contributionId=1326612" TargetMode="External" Id="Raf0312e10c6d49f3" /><Relationship Type="http://schemas.openxmlformats.org/officeDocument/2006/relationships/hyperlink" Target="https://portal.3gpp.org/desktopmodules/Release/ReleaseDetails.aspx?releaseId=192" TargetMode="External" Id="Rc76d1fbec36a4a8d" /><Relationship Type="http://schemas.openxmlformats.org/officeDocument/2006/relationships/hyperlink" Target="https://portal.3gpp.org/desktopmodules/Specifications/SpecificationDetails.aspx?specificationId=2452" TargetMode="External" Id="R01fdacd1b7834968" /><Relationship Type="http://schemas.openxmlformats.org/officeDocument/2006/relationships/hyperlink" Target="https://portal.3gpp.org/desktopmodules/WorkItem/WorkItemDetails.aspx?workitemId=860149" TargetMode="External" Id="R1d452d85fa404d6b" /><Relationship Type="http://schemas.openxmlformats.org/officeDocument/2006/relationships/hyperlink" Target="https://www.3gpp.org/ftp/TSG_RAN/WG3_Iu/TSGR3_116-e/Docs/R3-223898.zip" TargetMode="External" Id="Reb421b0fd5ce48c5" /><Relationship Type="http://schemas.openxmlformats.org/officeDocument/2006/relationships/hyperlink" Target="https://webapp.etsi.org/teldir/ListPersDetails.asp?PersId=85313" TargetMode="External" Id="Rbc529b7e98504d1d" /><Relationship Type="http://schemas.openxmlformats.org/officeDocument/2006/relationships/hyperlink" Target="https://portal.3gpp.org/ngppapp/CreateTdoc.aspx?mode=view&amp;contributionId=1324508" TargetMode="External" Id="R946cca4362714c59" /><Relationship Type="http://schemas.openxmlformats.org/officeDocument/2006/relationships/hyperlink" Target="https://portal.3gpp.org/desktopmodules/Release/ReleaseDetails.aspx?releaseId=192" TargetMode="External" Id="Re65a0b1cb5f046af" /><Relationship Type="http://schemas.openxmlformats.org/officeDocument/2006/relationships/hyperlink" Target="https://portal.3gpp.org/desktopmodules/Specifications/SpecificationDetails.aspx?specificationId=3198" TargetMode="External" Id="Reb22a9a5510e477c" /><Relationship Type="http://schemas.openxmlformats.org/officeDocument/2006/relationships/hyperlink" Target="https://portal.3gpp.org/desktopmodules/WorkItem/WorkItemDetails.aspx?workitemId=860149" TargetMode="External" Id="Re1c3dcd3af8649eb" /><Relationship Type="http://schemas.openxmlformats.org/officeDocument/2006/relationships/hyperlink" Target="https://www.3gpp.org/ftp/TSG_RAN/WG3_Iu/TSGR3_116-e/Docs/R3-223899.zip" TargetMode="External" Id="Rd06f64423c7c441d" /><Relationship Type="http://schemas.openxmlformats.org/officeDocument/2006/relationships/hyperlink" Target="https://webapp.etsi.org/teldir/ListPersDetails.asp?PersId=85313" TargetMode="External" Id="R17cff784eb194131" /><Relationship Type="http://schemas.openxmlformats.org/officeDocument/2006/relationships/hyperlink" Target="https://portal.3gpp.org/ngppapp/CreateTdoc.aspx?mode=view&amp;contributionId=1325253" TargetMode="External" Id="R693c460674b64d0e" /><Relationship Type="http://schemas.openxmlformats.org/officeDocument/2006/relationships/hyperlink" Target="https://portal.3gpp.org/desktopmodules/Release/ReleaseDetails.aspx?releaseId=192" TargetMode="External" Id="R2c73ec4f11a24cb2" /><Relationship Type="http://schemas.openxmlformats.org/officeDocument/2006/relationships/hyperlink" Target="https://portal.3gpp.org/desktopmodules/Specifications/SpecificationDetails.aspx?specificationId=3198" TargetMode="External" Id="R2b3c79753761429d" /><Relationship Type="http://schemas.openxmlformats.org/officeDocument/2006/relationships/hyperlink" Target="https://portal.3gpp.org/desktopmodules/WorkItem/WorkItemDetails.aspx?workitemId=860149" TargetMode="External" Id="R2b7eec168b56491d" /><Relationship Type="http://schemas.openxmlformats.org/officeDocument/2006/relationships/hyperlink" Target="https://www.3gpp.org/ftp/TSG_RAN/WG3_Iu/TSGR3_116-e/Docs/R3-223900.zip" TargetMode="External" Id="R2ae1df1d71864176" /><Relationship Type="http://schemas.openxmlformats.org/officeDocument/2006/relationships/hyperlink" Target="https://webapp.etsi.org/teldir/ListPersDetails.asp?PersId=85313" TargetMode="External" Id="Rf5851152b25b42f0" /><Relationship Type="http://schemas.openxmlformats.org/officeDocument/2006/relationships/hyperlink" Target="https://portal.3gpp.org/ngppapp/CreateTdoc.aspx?mode=view&amp;contributionId=1329354" TargetMode="External" Id="R5e8eca4e19284b87" /><Relationship Type="http://schemas.openxmlformats.org/officeDocument/2006/relationships/hyperlink" Target="https://portal.3gpp.org/desktopmodules/Release/ReleaseDetails.aspx?releaseId=192" TargetMode="External" Id="R9795d60994b14bde" /><Relationship Type="http://schemas.openxmlformats.org/officeDocument/2006/relationships/hyperlink" Target="https://portal.3gpp.org/desktopmodules/Specifications/SpecificationDetails.aspx?specificationId=3219" TargetMode="External" Id="Re6fd869b6c80463e" /><Relationship Type="http://schemas.openxmlformats.org/officeDocument/2006/relationships/hyperlink" Target="https://portal.3gpp.org/desktopmodules/WorkItem/WorkItemDetails.aspx?workitemId=860149" TargetMode="External" Id="R1ca7c2c5dc2d4454" /><Relationship Type="http://schemas.openxmlformats.org/officeDocument/2006/relationships/hyperlink" Target="https://www.3gpp.org/ftp/TSG_RAN/WG3_Iu/TSGR3_116-e/Docs/R3-223901.zip" TargetMode="External" Id="Rcef4749ab6b24e91" /><Relationship Type="http://schemas.openxmlformats.org/officeDocument/2006/relationships/hyperlink" Target="https://webapp.etsi.org/teldir/ListPersDetails.asp?PersId=85313" TargetMode="External" Id="R309d7233270c4b1b" /><Relationship Type="http://schemas.openxmlformats.org/officeDocument/2006/relationships/hyperlink" Target="https://portal.3gpp.org/ngppapp/CreateTdoc.aspx?mode=view&amp;contributionId=1326160" TargetMode="External" Id="R509fec77559c42a4" /><Relationship Type="http://schemas.openxmlformats.org/officeDocument/2006/relationships/hyperlink" Target="https://portal.3gpp.org/desktopmodules/Release/ReleaseDetails.aspx?releaseId=192" TargetMode="External" Id="R03a0403755ce419a" /><Relationship Type="http://schemas.openxmlformats.org/officeDocument/2006/relationships/hyperlink" Target="https://portal.3gpp.org/desktopmodules/Specifications/SpecificationDetails.aspx?specificationId=3228" TargetMode="External" Id="R953f2c73fdd040ab" /><Relationship Type="http://schemas.openxmlformats.org/officeDocument/2006/relationships/hyperlink" Target="https://portal.3gpp.org/desktopmodules/WorkItem/WorkItemDetails.aspx?workitemId=900162" TargetMode="External" Id="Rd83daa51b9a14251" /><Relationship Type="http://schemas.openxmlformats.org/officeDocument/2006/relationships/hyperlink" Target="https://www.3gpp.org/ftp/TSG_RAN/WG3_Iu/TSGR3_116-e/Docs/R3-223902.zip" TargetMode="External" Id="Ra8e65526ec194450" /><Relationship Type="http://schemas.openxmlformats.org/officeDocument/2006/relationships/hyperlink" Target="https://webapp.etsi.org/teldir/ListPersDetails.asp?PersId=85313" TargetMode="External" Id="R58fc73d4c5b14369" /><Relationship Type="http://schemas.openxmlformats.org/officeDocument/2006/relationships/hyperlink" Target="https://portal.3gpp.org/ngppapp/CreateTdoc.aspx?mode=view&amp;contributionId=1326161" TargetMode="External" Id="Rb30cba057d1c47f5" /><Relationship Type="http://schemas.openxmlformats.org/officeDocument/2006/relationships/hyperlink" Target="https://portal.3gpp.org/desktopmodules/Release/ReleaseDetails.aspx?releaseId=192" TargetMode="External" Id="Ra46a69ca94cd4e8a" /><Relationship Type="http://schemas.openxmlformats.org/officeDocument/2006/relationships/hyperlink" Target="https://portal.3gpp.org/desktopmodules/Specifications/SpecificationDetails.aspx?specificationId=3260" TargetMode="External" Id="R8c6f94f86adc4ea2" /><Relationship Type="http://schemas.openxmlformats.org/officeDocument/2006/relationships/hyperlink" Target="https://portal.3gpp.org/desktopmodules/WorkItem/WorkItemDetails.aspx?workitemId=900162" TargetMode="External" Id="R3eb15571debf4efa" /><Relationship Type="http://schemas.openxmlformats.org/officeDocument/2006/relationships/hyperlink" Target="https://www.3gpp.org/ftp/TSG_RAN/WG3_Iu/TSGR3_116-e/Docs/R3-223903.zip" TargetMode="External" Id="Rec481b633a7445e8" /><Relationship Type="http://schemas.openxmlformats.org/officeDocument/2006/relationships/hyperlink" Target="https://webapp.etsi.org/teldir/ListPersDetails.asp?PersId=85313" TargetMode="External" Id="R734a418463224967" /><Relationship Type="http://schemas.openxmlformats.org/officeDocument/2006/relationships/hyperlink" Target="https://portal.3gpp.org/ngppapp/CreateTdoc.aspx?mode=view&amp;contributionId=1325684" TargetMode="External" Id="R4bb1c7c1d6b444db" /><Relationship Type="http://schemas.openxmlformats.org/officeDocument/2006/relationships/hyperlink" Target="https://portal.3gpp.org/ngppapp/CreateTdoc.aspx?mode=view&amp;contributionId=1337736" TargetMode="External" Id="R6c864e0b76584102" /><Relationship Type="http://schemas.openxmlformats.org/officeDocument/2006/relationships/hyperlink" Target="https://portal.3gpp.org/desktopmodules/Release/ReleaseDetails.aspx?releaseId=192" TargetMode="External" Id="R6f07f27b1da34f8c" /><Relationship Type="http://schemas.openxmlformats.org/officeDocument/2006/relationships/hyperlink" Target="https://portal.3gpp.org/desktopmodules/Specifications/SpecificationDetails.aspx?specificationId=3260" TargetMode="External" Id="R44dc500cd9874d36" /><Relationship Type="http://schemas.openxmlformats.org/officeDocument/2006/relationships/hyperlink" Target="https://portal.3gpp.org/desktopmodules/WorkItem/WorkItemDetails.aspx?workitemId=860063" TargetMode="External" Id="Rb96abf32aa9c4e3c" /><Relationship Type="http://schemas.openxmlformats.org/officeDocument/2006/relationships/hyperlink" Target="https://www.3gpp.org/ftp/TSG_RAN/WG3_Iu/TSGR3_116-e/Docs/R3-223904.zip" TargetMode="External" Id="R051ee7fcccab4502" /><Relationship Type="http://schemas.openxmlformats.org/officeDocument/2006/relationships/hyperlink" Target="https://webapp.etsi.org/teldir/ListPersDetails.asp?PersId=85313" TargetMode="External" Id="R412f414b16b24d00" /><Relationship Type="http://schemas.openxmlformats.org/officeDocument/2006/relationships/hyperlink" Target="https://portal.3gpp.org/ngppapp/CreateTdoc.aspx?mode=view&amp;contributionId=1329168" TargetMode="External" Id="R04dc7115f811491d" /><Relationship Type="http://schemas.openxmlformats.org/officeDocument/2006/relationships/hyperlink" Target="https://portal.3gpp.org/ngppapp/CreateTdoc.aspx?mode=view&amp;contributionId=1337737" TargetMode="External" Id="Rb17757e2340c42a1" /><Relationship Type="http://schemas.openxmlformats.org/officeDocument/2006/relationships/hyperlink" Target="https://portal.3gpp.org/desktopmodules/Release/ReleaseDetails.aspx?releaseId=192" TargetMode="External" Id="Rd0a9efda1ffa4837" /><Relationship Type="http://schemas.openxmlformats.org/officeDocument/2006/relationships/hyperlink" Target="https://portal.3gpp.org/desktopmodules/Specifications/SpecificationDetails.aspx?specificationId=3223" TargetMode="External" Id="R93de18f34ca44358" /><Relationship Type="http://schemas.openxmlformats.org/officeDocument/2006/relationships/hyperlink" Target="https://portal.3gpp.org/desktopmodules/WorkItem/WorkItemDetails.aspx?workitemId=860063" TargetMode="External" Id="R434b7a61eba04af5" /><Relationship Type="http://schemas.openxmlformats.org/officeDocument/2006/relationships/hyperlink" Target="https://www.3gpp.org/ftp/TSG_RAN/WG3_Iu/TSGR3_116-e/Docs/R3-223905.zip" TargetMode="External" Id="R7224c67bd6644400" /><Relationship Type="http://schemas.openxmlformats.org/officeDocument/2006/relationships/hyperlink" Target="https://webapp.etsi.org/teldir/ListPersDetails.asp?PersId=85313" TargetMode="External" Id="Rc491ce41ea8d4773" /><Relationship Type="http://schemas.openxmlformats.org/officeDocument/2006/relationships/hyperlink" Target="https://portal.3gpp.org/ngppapp/CreateTdoc.aspx?mode=view&amp;contributionId=1321696" TargetMode="External" Id="R4ef9e90f646545f7" /><Relationship Type="http://schemas.openxmlformats.org/officeDocument/2006/relationships/hyperlink" Target="https://portal.3gpp.org/ngppapp/CreateTdoc.aspx?mode=view&amp;contributionId=1337866" TargetMode="External" Id="R6702b57373be41a0" /><Relationship Type="http://schemas.openxmlformats.org/officeDocument/2006/relationships/hyperlink" Target="https://portal.3gpp.org/desktopmodules/Release/ReleaseDetails.aspx?releaseId=191" TargetMode="External" Id="Rafc4ffce4060440e" /><Relationship Type="http://schemas.openxmlformats.org/officeDocument/2006/relationships/hyperlink" Target="https://portal.3gpp.org/desktopmodules/Specifications/SpecificationDetails.aspx?specificationId=3431" TargetMode="External" Id="R8d58f9d8eac44488" /><Relationship Type="http://schemas.openxmlformats.org/officeDocument/2006/relationships/hyperlink" Target="https://portal.3gpp.org/desktopmodules/WorkItem/WorkItemDetails.aspx?workitemId=770050" TargetMode="External" Id="Recbeb24fb1824794" /><Relationship Type="http://schemas.openxmlformats.org/officeDocument/2006/relationships/hyperlink" Target="https://www.3gpp.org/ftp/TSG_RAN/WG3_Iu/TSGR3_116-e/Docs/R3-223906.zip" TargetMode="External" Id="Rdc47611e8b844086" /><Relationship Type="http://schemas.openxmlformats.org/officeDocument/2006/relationships/hyperlink" Target="https://webapp.etsi.org/teldir/ListPersDetails.asp?PersId=85313" TargetMode="External" Id="R1cd4fffcf1a640bc" /><Relationship Type="http://schemas.openxmlformats.org/officeDocument/2006/relationships/hyperlink" Target="https://portal.3gpp.org/ngppapp/CreateTdoc.aspx?mode=view&amp;contributionId=1321714" TargetMode="External" Id="Rd8fc4978ea9d4091" /><Relationship Type="http://schemas.openxmlformats.org/officeDocument/2006/relationships/hyperlink" Target="https://portal.3gpp.org/ngppapp/CreateTdoc.aspx?mode=view&amp;contributionId=1337867" TargetMode="External" Id="Rb000f8ba78a440c6" /><Relationship Type="http://schemas.openxmlformats.org/officeDocument/2006/relationships/hyperlink" Target="https://portal.3gpp.org/desktopmodules/Release/ReleaseDetails.aspx?releaseId=192" TargetMode="External" Id="R3b2284776d314b5e" /><Relationship Type="http://schemas.openxmlformats.org/officeDocument/2006/relationships/hyperlink" Target="https://portal.3gpp.org/desktopmodules/Specifications/SpecificationDetails.aspx?specificationId=3957" TargetMode="External" Id="R98a3d9f87c984302" /><Relationship Type="http://schemas.openxmlformats.org/officeDocument/2006/relationships/hyperlink" Target="https://portal.3gpp.org/desktopmodules/WorkItem/WorkItemDetails.aspx?workitemId=850047" TargetMode="External" Id="R44c2f91a28bc49d0" /><Relationship Type="http://schemas.openxmlformats.org/officeDocument/2006/relationships/hyperlink" Target="https://www.3gpp.org/ftp/TSG_RAN/WG3_Iu/TSGR3_116-e/Docs/R3-223907.zip" TargetMode="External" Id="R44a16bd297334785" /><Relationship Type="http://schemas.openxmlformats.org/officeDocument/2006/relationships/hyperlink" Target="https://webapp.etsi.org/teldir/ListPersDetails.asp?PersId=85313" TargetMode="External" Id="R34e28bd1882042fd" /><Relationship Type="http://schemas.openxmlformats.org/officeDocument/2006/relationships/hyperlink" Target="https://portal.3gpp.org/ngppapp/CreateTdoc.aspx?mode=view&amp;contributionId=1329353" TargetMode="External" Id="Rfaa211d01cb544d8" /><Relationship Type="http://schemas.openxmlformats.org/officeDocument/2006/relationships/hyperlink" Target="https://portal.3gpp.org/desktopmodules/Release/ReleaseDetails.aspx?releaseId=192" TargetMode="External" Id="Rf8af9e1ce9244711" /><Relationship Type="http://schemas.openxmlformats.org/officeDocument/2006/relationships/hyperlink" Target="https://portal.3gpp.org/desktopmodules/Specifications/SpecificationDetails.aspx?specificationId=2430" TargetMode="External" Id="R67276424653340bf" /><Relationship Type="http://schemas.openxmlformats.org/officeDocument/2006/relationships/hyperlink" Target="https://portal.3gpp.org/desktopmodules/WorkItem/WorkItemDetails.aspx?workitemId=850047" TargetMode="External" Id="R8d847c52f7fe4173" /><Relationship Type="http://schemas.openxmlformats.org/officeDocument/2006/relationships/hyperlink" Target="https://www.3gpp.org/ftp/TSG_RAN/WG3_Iu/TSGR3_116-e/Docs/R3-223908.zip" TargetMode="External" Id="Raf3a24ca02bc4611" /><Relationship Type="http://schemas.openxmlformats.org/officeDocument/2006/relationships/hyperlink" Target="https://webapp.etsi.org/teldir/ListPersDetails.asp?PersId=85313" TargetMode="External" Id="Ra5a7148c1e334e2d" /><Relationship Type="http://schemas.openxmlformats.org/officeDocument/2006/relationships/hyperlink" Target="https://portal.3gpp.org/ngppapp/CreateTdoc.aspx?mode=view&amp;contributionId=1337836" TargetMode="External" Id="R68881812116a4093" /><Relationship Type="http://schemas.openxmlformats.org/officeDocument/2006/relationships/hyperlink" Target="https://portal.3gpp.org/desktopmodules/Release/ReleaseDetails.aspx?releaseId=192" TargetMode="External" Id="R140632eef7314c45" /><Relationship Type="http://schemas.openxmlformats.org/officeDocument/2006/relationships/hyperlink" Target="https://portal.3gpp.org/desktopmodules/WorkItem/WorkItemDetails.aspx?workitemId=850047" TargetMode="External" Id="R7678a78782a44327" /><Relationship Type="http://schemas.openxmlformats.org/officeDocument/2006/relationships/hyperlink" Target="https://www.3gpp.org/ftp/TSG_RAN/WG3_Iu/TSGR3_116-e/Docs/R3-223909.zip" TargetMode="External" Id="R0ea1e342b49047ba" /><Relationship Type="http://schemas.openxmlformats.org/officeDocument/2006/relationships/hyperlink" Target="https://webapp.etsi.org/teldir/ListPersDetails.asp?PersId=85313" TargetMode="External" Id="R94a0ec08200a453c" /><Relationship Type="http://schemas.openxmlformats.org/officeDocument/2006/relationships/hyperlink" Target="https://portal.3gpp.org/ngppapp/CreateTdoc.aspx?mode=view&amp;contributionId=1337664" TargetMode="External" Id="R6363435f79714373" /><Relationship Type="http://schemas.openxmlformats.org/officeDocument/2006/relationships/hyperlink" Target="https://portal.3gpp.org/desktopmodules/Release/ReleaseDetails.aspx?releaseId=192" TargetMode="External" Id="R3fbf92e32e554cdc" /><Relationship Type="http://schemas.openxmlformats.org/officeDocument/2006/relationships/hyperlink" Target="https://portal.3gpp.org/desktopmodules/Specifications/SpecificationDetails.aspx?specificationId=2446" TargetMode="External" Id="R405735fa95c84cd5" /><Relationship Type="http://schemas.openxmlformats.org/officeDocument/2006/relationships/hyperlink" Target="https://portal.3gpp.org/desktopmodules/WorkItem/WorkItemDetails.aspx?workitemId=941111" TargetMode="External" Id="Rce5a9384896f41cb" /><Relationship Type="http://schemas.openxmlformats.org/officeDocument/2006/relationships/hyperlink" Target="https://www.3gpp.org/ftp/TSG_RAN/WG3_Iu/TSGR3_116-e/Docs/R3-223910.zip" TargetMode="External" Id="R5d872bf8891e4047" /><Relationship Type="http://schemas.openxmlformats.org/officeDocument/2006/relationships/hyperlink" Target="https://webapp.etsi.org/teldir/ListPersDetails.asp?PersId=85313" TargetMode="External" Id="R9086974c9ffb40f8" /><Relationship Type="http://schemas.openxmlformats.org/officeDocument/2006/relationships/hyperlink" Target="https://portal.3gpp.org/ngppapp/CreateTdoc.aspx?mode=view&amp;contributionId=1329164" TargetMode="External" Id="R9fc1d03f33294ce7" /><Relationship Type="http://schemas.openxmlformats.org/officeDocument/2006/relationships/hyperlink" Target="https://portal.3gpp.org/desktopmodules/Release/ReleaseDetails.aspx?releaseId=192" TargetMode="External" Id="R169b27bf4bab4a0f" /><Relationship Type="http://schemas.openxmlformats.org/officeDocument/2006/relationships/hyperlink" Target="https://portal.3gpp.org/desktopmodules/Specifications/SpecificationDetails.aspx?specificationId=2446" TargetMode="External" Id="R165ed4674f6e4ee8" /><Relationship Type="http://schemas.openxmlformats.org/officeDocument/2006/relationships/hyperlink" Target="https://portal.3gpp.org/desktopmodules/WorkItem/WorkItemDetails.aspx?workitemId=941111" TargetMode="External" Id="R7cae60208f2a4d9d" /><Relationship Type="http://schemas.openxmlformats.org/officeDocument/2006/relationships/hyperlink" Target="https://www.3gpp.org/ftp/TSG_RAN/WG3_Iu/TSGR3_116-e/Docs/R3-223911.zip" TargetMode="External" Id="Rfeac0829dd094a6b" /><Relationship Type="http://schemas.openxmlformats.org/officeDocument/2006/relationships/hyperlink" Target="https://webapp.etsi.org/teldir/ListPersDetails.asp?PersId=85313" TargetMode="External" Id="R6c9d75ee61db41bd" /><Relationship Type="http://schemas.openxmlformats.org/officeDocument/2006/relationships/hyperlink" Target="https://portal.3gpp.org/ngppapp/CreateTdoc.aspx?mode=view&amp;contributionId=1337665" TargetMode="External" Id="Rc07a99c26b604f65" /><Relationship Type="http://schemas.openxmlformats.org/officeDocument/2006/relationships/hyperlink" Target="https://portal.3gpp.org/desktopmodules/Release/ReleaseDetails.aspx?releaseId=192" TargetMode="External" Id="R79dc3ddacda84dd0" /><Relationship Type="http://schemas.openxmlformats.org/officeDocument/2006/relationships/hyperlink" Target="https://portal.3gpp.org/desktopmodules/Specifications/SpecificationDetails.aspx?specificationId=2452" TargetMode="External" Id="R7e9847246448483d" /><Relationship Type="http://schemas.openxmlformats.org/officeDocument/2006/relationships/hyperlink" Target="https://portal.3gpp.org/desktopmodules/WorkItem/WorkItemDetails.aspx?workitemId=941111" TargetMode="External" Id="R7186f7f629de46fd" /><Relationship Type="http://schemas.openxmlformats.org/officeDocument/2006/relationships/hyperlink" Target="https://www.3gpp.org/ftp/TSG_RAN/WG3_Iu/TSGR3_116-e/Docs/R3-223912.zip" TargetMode="External" Id="Rd532e5ed12d04abc" /><Relationship Type="http://schemas.openxmlformats.org/officeDocument/2006/relationships/hyperlink" Target="https://webapp.etsi.org/teldir/ListPersDetails.asp?PersId=85313" TargetMode="External" Id="R7e67cdbe35bb4466" /><Relationship Type="http://schemas.openxmlformats.org/officeDocument/2006/relationships/hyperlink" Target="https://portal.3gpp.org/desktopmodules/Release/ReleaseDetails.aspx?releaseId=192" TargetMode="External" Id="R9278505399dd4f1f" /><Relationship Type="http://schemas.openxmlformats.org/officeDocument/2006/relationships/hyperlink" Target="https://portal.3gpp.org/desktopmodules/Specifications/SpecificationDetails.aspx?specificationId=3954" TargetMode="External" Id="Rc93eb79e758d4694" /><Relationship Type="http://schemas.openxmlformats.org/officeDocument/2006/relationships/hyperlink" Target="https://portal.3gpp.org/desktopmodules/WorkItem/WorkItemDetails.aspx?workitemId=860148" TargetMode="External" Id="R7e2d59326468451f" /><Relationship Type="http://schemas.openxmlformats.org/officeDocument/2006/relationships/hyperlink" Target="https://www.3gpp.org/ftp/TSG_RAN/WG3_Iu/TSGR3_116-e/Docs/R3-223913.zip" TargetMode="External" Id="Rca237ebe307546c9" /><Relationship Type="http://schemas.openxmlformats.org/officeDocument/2006/relationships/hyperlink" Target="https://webapp.etsi.org/teldir/ListPersDetails.asp?PersId=85313" TargetMode="External" Id="Re4476ccef4674399" /><Relationship Type="http://schemas.openxmlformats.org/officeDocument/2006/relationships/hyperlink" Target="https://portal.3gpp.org/ngppapp/CreateTdoc.aspx?mode=view&amp;contributionId=1337811" TargetMode="External" Id="Rbe52a3aa5f394d11" /><Relationship Type="http://schemas.openxmlformats.org/officeDocument/2006/relationships/hyperlink" Target="https://portal.3gpp.org/desktopmodules/Release/ReleaseDetails.aspx?releaseId=192" TargetMode="External" Id="Rb9bf94954acc4e82" /><Relationship Type="http://schemas.openxmlformats.org/officeDocument/2006/relationships/hyperlink" Target="https://portal.3gpp.org/desktopmodules/WorkItem/WorkItemDetails.aspx?workitemId=860150" TargetMode="External" Id="R8d926550a1dd4c90" /><Relationship Type="http://schemas.openxmlformats.org/officeDocument/2006/relationships/hyperlink" Target="https://webapp.etsi.org/teldir/ListPersDetails.asp?PersId=85313" TargetMode="External" Id="R5b116e72b77d469e" /><Relationship Type="http://schemas.openxmlformats.org/officeDocument/2006/relationships/hyperlink" Target="https://portal.3gpp.org/desktopmodules/Release/ReleaseDetails.aspx?releaseId=191" TargetMode="External" Id="Rd493c5f15c734949" /><Relationship Type="http://schemas.openxmlformats.org/officeDocument/2006/relationships/hyperlink" Target="https://portal.3gpp.org/desktopmodules/Specifications/SpecificationDetails.aspx?specificationId=3260" TargetMode="External" Id="R21d0274612ce488f" /><Relationship Type="http://schemas.openxmlformats.org/officeDocument/2006/relationships/hyperlink" Target="https://portal.3gpp.org/desktopmodules/WorkItem/WorkItemDetails.aspx?workitemId=820170" TargetMode="External" Id="R1f88e1e4cd534230" /><Relationship Type="http://schemas.openxmlformats.org/officeDocument/2006/relationships/hyperlink" Target="https://www.3gpp.org/ftp/TSG_RAN/WG3_Iu/TSGR3_116-e/Docs/R3-223915.zip" TargetMode="External" Id="R774de797bf664eb7" /><Relationship Type="http://schemas.openxmlformats.org/officeDocument/2006/relationships/hyperlink" Target="https://webapp.etsi.org/teldir/ListPersDetails.asp?PersId=85313" TargetMode="External" Id="Rab97dd26f0274ef5" /><Relationship Type="http://schemas.openxmlformats.org/officeDocument/2006/relationships/hyperlink" Target="https://portal.3gpp.org/desktopmodules/Release/ReleaseDetails.aspx?releaseId=192" TargetMode="External" Id="R1020d29b026741f3" /><Relationship Type="http://schemas.openxmlformats.org/officeDocument/2006/relationships/hyperlink" Target="https://portal.3gpp.org/desktopmodules/WorkItem/WorkItemDetails.aspx?workitemId=941111" TargetMode="External" Id="Rb8d72ec95dc94101" /><Relationship Type="http://schemas.openxmlformats.org/officeDocument/2006/relationships/hyperlink" Target="https://www.3gpp.org/ftp/TSG_RAN/WG3_Iu/TSGR3_116-e/Docs/R3-223916.zip" TargetMode="External" Id="R8c98995cd8354522" /><Relationship Type="http://schemas.openxmlformats.org/officeDocument/2006/relationships/hyperlink" Target="https://webapp.etsi.org/teldir/ListPersDetails.asp?PersId=85313" TargetMode="External" Id="R9975d21e9fa9499d" /><Relationship Type="http://schemas.openxmlformats.org/officeDocument/2006/relationships/hyperlink" Target="https://portal.3gpp.org/ngppapp/CreateTdoc.aspx?mode=view&amp;contributionId=1337554" TargetMode="External" Id="Rfa9114b9f0ba4c67" /><Relationship Type="http://schemas.openxmlformats.org/officeDocument/2006/relationships/hyperlink" Target="https://portal.3gpp.org/desktopmodules/Release/ReleaseDetails.aspx?releaseId=192" TargetMode="External" Id="R6113a456415d45fe" /><Relationship Type="http://schemas.openxmlformats.org/officeDocument/2006/relationships/hyperlink" Target="https://portal.3gpp.org/desktopmodules/Specifications/SpecificationDetails.aspx?specificationId=3260" TargetMode="External" Id="Rdb5800b8f1b640a2" /><Relationship Type="http://schemas.openxmlformats.org/officeDocument/2006/relationships/hyperlink" Target="https://portal.3gpp.org/desktopmodules/WorkItem/WorkItemDetails.aspx?workitemId=860145" TargetMode="External" Id="R0152fecd67bc4fca" /><Relationship Type="http://schemas.openxmlformats.org/officeDocument/2006/relationships/hyperlink" Target="https://www.3gpp.org/ftp/TSG_RAN/WG3_Iu/TSGR3_116-e/Docs/R3-223917.zip" TargetMode="External" Id="R23a9f5c6046247a3" /><Relationship Type="http://schemas.openxmlformats.org/officeDocument/2006/relationships/hyperlink" Target="https://webapp.etsi.org/teldir/ListPersDetails.asp?PersId=85313" TargetMode="External" Id="R85e624f80b484205" /><Relationship Type="http://schemas.openxmlformats.org/officeDocument/2006/relationships/hyperlink" Target="https://portal.3gpp.org/ngppapp/CreateTdoc.aspx?mode=view&amp;contributionId=1321864" TargetMode="External" Id="R1e11f6c37f9545af" /><Relationship Type="http://schemas.openxmlformats.org/officeDocument/2006/relationships/hyperlink" Target="https://portal.3gpp.org/ngppapp/CreateTdoc.aspx?mode=view&amp;contributionId=1337751" TargetMode="External" Id="R15235f1660674fa4" /><Relationship Type="http://schemas.openxmlformats.org/officeDocument/2006/relationships/hyperlink" Target="https://portal.3gpp.org/desktopmodules/Release/ReleaseDetails.aspx?releaseId=192" TargetMode="External" Id="R73e0e54b266842da" /><Relationship Type="http://schemas.openxmlformats.org/officeDocument/2006/relationships/hyperlink" Target="https://portal.3gpp.org/desktopmodules/Specifications/SpecificationDetails.aspx?specificationId=3223" TargetMode="External" Id="R9fe45da3622346f4" /><Relationship Type="http://schemas.openxmlformats.org/officeDocument/2006/relationships/hyperlink" Target="https://portal.3gpp.org/desktopmodules/WorkItem/WorkItemDetails.aspx?workitemId=860148" TargetMode="External" Id="Rc7a9c461df4a48c2" /><Relationship Type="http://schemas.openxmlformats.org/officeDocument/2006/relationships/hyperlink" Target="https://www.3gpp.org/ftp/TSG_RAN/WG3_Iu/TSGR3_116-e/Docs/R3-223918.zip" TargetMode="External" Id="Rb1235124c5c14302" /><Relationship Type="http://schemas.openxmlformats.org/officeDocument/2006/relationships/hyperlink" Target="https://webapp.etsi.org/teldir/ListPersDetails.asp?PersId=85313" TargetMode="External" Id="Reabef68cff004804" /><Relationship Type="http://schemas.openxmlformats.org/officeDocument/2006/relationships/hyperlink" Target="https://portal.3gpp.org/ngppapp/CreateTdoc.aspx?mode=view&amp;contributionId=1321876" TargetMode="External" Id="R2e22127d56a64e2a" /><Relationship Type="http://schemas.openxmlformats.org/officeDocument/2006/relationships/hyperlink" Target="https://portal.3gpp.org/desktopmodules/Release/ReleaseDetails.aspx?releaseId=192" TargetMode="External" Id="R1ba315dc959f457e" /><Relationship Type="http://schemas.openxmlformats.org/officeDocument/2006/relationships/hyperlink" Target="https://portal.3gpp.org/desktopmodules/Specifications/SpecificationDetails.aspx?specificationId=3223" TargetMode="External" Id="R608e4876456c4e68" /><Relationship Type="http://schemas.openxmlformats.org/officeDocument/2006/relationships/hyperlink" Target="https://portal.3gpp.org/desktopmodules/WorkItem/WorkItemDetails.aspx?workitemId=850047" TargetMode="External" Id="R3acd94ae12874619" /><Relationship Type="http://schemas.openxmlformats.org/officeDocument/2006/relationships/hyperlink" Target="https://www.3gpp.org/ftp/TSG_RAN/WG3_Iu/TSGR3_116-e/Docs/R3-223919.zip" TargetMode="External" Id="R7104deb7f1404ceb" /><Relationship Type="http://schemas.openxmlformats.org/officeDocument/2006/relationships/hyperlink" Target="https://webapp.etsi.org/teldir/ListPersDetails.asp?PersId=85313" TargetMode="External" Id="Rf582b8e5c0854fbd" /><Relationship Type="http://schemas.openxmlformats.org/officeDocument/2006/relationships/hyperlink" Target="https://portal.3gpp.org/ngppapp/CreateTdoc.aspx?mode=view&amp;contributionId=1329150" TargetMode="External" Id="Rc86296d823af484b" /><Relationship Type="http://schemas.openxmlformats.org/officeDocument/2006/relationships/hyperlink" Target="https://portal.3gpp.org/desktopmodules/Release/ReleaseDetails.aspx?releaseId=192" TargetMode="External" Id="Ra87d1f8536af4f18" /><Relationship Type="http://schemas.openxmlformats.org/officeDocument/2006/relationships/hyperlink" Target="https://portal.3gpp.org/desktopmodules/Specifications/SpecificationDetails.aspx?specificationId=3223" TargetMode="External" Id="Rbf033d3942554b9a" /><Relationship Type="http://schemas.openxmlformats.org/officeDocument/2006/relationships/hyperlink" Target="https://portal.3gpp.org/desktopmodules/WorkItem/WorkItemDetails.aspx?workitemId=860153" TargetMode="External" Id="Rb0a0060e5a634c13" /><Relationship Type="http://schemas.openxmlformats.org/officeDocument/2006/relationships/hyperlink" Target="https://www.3gpp.org/ftp/TSG_RAN/WG3_Iu/TSGR3_116-e/Docs/R3-223920.zip" TargetMode="External" Id="Rc10e48cd656148f1" /><Relationship Type="http://schemas.openxmlformats.org/officeDocument/2006/relationships/hyperlink" Target="https://webapp.etsi.org/teldir/ListPersDetails.asp?PersId=85313" TargetMode="External" Id="R7e5784b069304530" /><Relationship Type="http://schemas.openxmlformats.org/officeDocument/2006/relationships/hyperlink" Target="https://portal.3gpp.org/ngppapp/CreateTdoc.aspx?mode=view&amp;contributionId=1329151" TargetMode="External" Id="R22fe5bee217e4034" /><Relationship Type="http://schemas.openxmlformats.org/officeDocument/2006/relationships/hyperlink" Target="https://portal.3gpp.org/ngppapp/CreateTdoc.aspx?mode=view&amp;contributionId=1337805" TargetMode="External" Id="Rbcd7bea12d2147d8" /><Relationship Type="http://schemas.openxmlformats.org/officeDocument/2006/relationships/hyperlink" Target="https://portal.3gpp.org/desktopmodules/Release/ReleaseDetails.aspx?releaseId=191" TargetMode="External" Id="R6cb2718fdaeb438a" /><Relationship Type="http://schemas.openxmlformats.org/officeDocument/2006/relationships/hyperlink" Target="https://portal.3gpp.org/desktopmodules/Specifications/SpecificationDetails.aspx?specificationId=3256" TargetMode="External" Id="R88b1d9a16d3544fd" /><Relationship Type="http://schemas.openxmlformats.org/officeDocument/2006/relationships/hyperlink" Target="https://portal.3gpp.org/desktopmodules/WorkItem/WorkItemDetails.aspx?workitemId=830177" TargetMode="External" Id="Rabd677b64cb34e16" /><Relationship Type="http://schemas.openxmlformats.org/officeDocument/2006/relationships/hyperlink" Target="https://www.3gpp.org/ftp/TSG_RAN/WG3_Iu/TSGR3_116-e/Docs/R3-223921.zip" TargetMode="External" Id="R48451cf53f9d4b64" /><Relationship Type="http://schemas.openxmlformats.org/officeDocument/2006/relationships/hyperlink" Target="https://webapp.etsi.org/teldir/ListPersDetails.asp?PersId=85313" TargetMode="External" Id="Rff3490ce62e84cdc" /><Relationship Type="http://schemas.openxmlformats.org/officeDocument/2006/relationships/hyperlink" Target="https://portal.3gpp.org/ngppapp/CreateTdoc.aspx?mode=view&amp;contributionId=1329152" TargetMode="External" Id="Rc6edf426a68e417b" /><Relationship Type="http://schemas.openxmlformats.org/officeDocument/2006/relationships/hyperlink" Target="https://portal.3gpp.org/ngppapp/CreateTdoc.aspx?mode=view&amp;contributionId=1337806" TargetMode="External" Id="R33908b7c979d41b9" /><Relationship Type="http://schemas.openxmlformats.org/officeDocument/2006/relationships/hyperlink" Target="https://portal.3gpp.org/desktopmodules/Release/ReleaseDetails.aspx?releaseId=192" TargetMode="External" Id="R87a260386f7046de" /><Relationship Type="http://schemas.openxmlformats.org/officeDocument/2006/relationships/hyperlink" Target="https://portal.3gpp.org/desktopmodules/Specifications/SpecificationDetails.aspx?specificationId=3256" TargetMode="External" Id="R43d441bbfa3b4c14" /><Relationship Type="http://schemas.openxmlformats.org/officeDocument/2006/relationships/hyperlink" Target="https://portal.3gpp.org/desktopmodules/WorkItem/WorkItemDetails.aspx?workitemId=830177" TargetMode="External" Id="Rdbcce708840342a3" /><Relationship Type="http://schemas.openxmlformats.org/officeDocument/2006/relationships/hyperlink" Target="https://www.3gpp.org/ftp/TSG_RAN/WG3_Iu/TSGR3_116-e/Docs/R3-223922.zip" TargetMode="External" Id="R403f070241774d0e" /><Relationship Type="http://schemas.openxmlformats.org/officeDocument/2006/relationships/hyperlink" Target="https://webapp.etsi.org/teldir/ListPersDetails.asp?PersId=85313" TargetMode="External" Id="Rc6577f5706794e10" /><Relationship Type="http://schemas.openxmlformats.org/officeDocument/2006/relationships/hyperlink" Target="https://portal.3gpp.org/ngppapp/CreateTdoc.aspx?mode=view&amp;contributionId=1329153" TargetMode="External" Id="R2c10550c4eb341c1" /><Relationship Type="http://schemas.openxmlformats.org/officeDocument/2006/relationships/hyperlink" Target="https://portal.3gpp.org/ngppapp/CreateTdoc.aspx?mode=view&amp;contributionId=1337807" TargetMode="External" Id="Ra5d2bcbf3a9a4283" /><Relationship Type="http://schemas.openxmlformats.org/officeDocument/2006/relationships/hyperlink" Target="https://portal.3gpp.org/desktopmodules/Release/ReleaseDetails.aspx?releaseId=191" TargetMode="External" Id="Rf2b603b0dbfd4c9c" /><Relationship Type="http://schemas.openxmlformats.org/officeDocument/2006/relationships/hyperlink" Target="https://portal.3gpp.org/desktopmodules/Specifications/SpecificationDetails.aspx?specificationId=3260" TargetMode="External" Id="R1cec2d14bdf54384" /><Relationship Type="http://schemas.openxmlformats.org/officeDocument/2006/relationships/hyperlink" Target="https://portal.3gpp.org/desktopmodules/WorkItem/WorkItemDetails.aspx?workitemId=830177" TargetMode="External" Id="R662e378f88d84c9f" /><Relationship Type="http://schemas.openxmlformats.org/officeDocument/2006/relationships/hyperlink" Target="https://www.3gpp.org/ftp/TSG_RAN/WG3_Iu/TSGR3_116-e/Docs/R3-223923.zip" TargetMode="External" Id="R305ad8fb488e4ddb" /><Relationship Type="http://schemas.openxmlformats.org/officeDocument/2006/relationships/hyperlink" Target="https://webapp.etsi.org/teldir/ListPersDetails.asp?PersId=85313" TargetMode="External" Id="Rab65e0cfed794d50" /><Relationship Type="http://schemas.openxmlformats.org/officeDocument/2006/relationships/hyperlink" Target="https://portal.3gpp.org/ngppapp/CreateTdoc.aspx?mode=view&amp;contributionId=1329154" TargetMode="External" Id="R72b022390d2a49d6" /><Relationship Type="http://schemas.openxmlformats.org/officeDocument/2006/relationships/hyperlink" Target="https://portal.3gpp.org/ngppapp/CreateTdoc.aspx?mode=view&amp;contributionId=1337808" TargetMode="External" Id="Rd398c099b3354c6a" /><Relationship Type="http://schemas.openxmlformats.org/officeDocument/2006/relationships/hyperlink" Target="https://portal.3gpp.org/desktopmodules/Release/ReleaseDetails.aspx?releaseId=192" TargetMode="External" Id="R33dcff94bc60462e" /><Relationship Type="http://schemas.openxmlformats.org/officeDocument/2006/relationships/hyperlink" Target="https://portal.3gpp.org/desktopmodules/Specifications/SpecificationDetails.aspx?specificationId=3260" TargetMode="External" Id="R34ec6eae67924736" /><Relationship Type="http://schemas.openxmlformats.org/officeDocument/2006/relationships/hyperlink" Target="https://portal.3gpp.org/desktopmodules/WorkItem/WorkItemDetails.aspx?workitemId=830177" TargetMode="External" Id="R25538fc413a74f92" /><Relationship Type="http://schemas.openxmlformats.org/officeDocument/2006/relationships/hyperlink" Target="https://www.3gpp.org/ftp/TSG_RAN/WG3_Iu/TSGR3_116-e/Docs/R3-223924.zip" TargetMode="External" Id="R065578cee30c4668" /><Relationship Type="http://schemas.openxmlformats.org/officeDocument/2006/relationships/hyperlink" Target="https://webapp.etsi.org/teldir/ListPersDetails.asp?PersId=85313" TargetMode="External" Id="R454e0f8f6fe44f99" /><Relationship Type="http://schemas.openxmlformats.org/officeDocument/2006/relationships/hyperlink" Target="https://portal.3gpp.org/ngppapp/CreateTdoc.aspx?mode=view&amp;contributionId=1325210" TargetMode="External" Id="R439af4a0897b47b6" /><Relationship Type="http://schemas.openxmlformats.org/officeDocument/2006/relationships/hyperlink" Target="https://portal.3gpp.org/desktopmodules/Release/ReleaseDetails.aspx?releaseId=192" TargetMode="External" Id="Rd56f181d35724592" /><Relationship Type="http://schemas.openxmlformats.org/officeDocument/2006/relationships/hyperlink" Target="https://portal.3gpp.org/desktopmodules/Specifications/SpecificationDetails.aspx?specificationId=3228" TargetMode="External" Id="R6abdf444ee66448e" /><Relationship Type="http://schemas.openxmlformats.org/officeDocument/2006/relationships/hyperlink" Target="https://portal.3gpp.org/desktopmodules/WorkItem/WorkItemDetails.aspx?workitemId=860151" TargetMode="External" Id="Rc1a3598cd2bd4552" /><Relationship Type="http://schemas.openxmlformats.org/officeDocument/2006/relationships/hyperlink" Target="https://www.3gpp.org/ftp/TSG_RAN/WG3_Iu/TSGR3_116-e/Docs/R3-223925.zip" TargetMode="External" Id="Rf05c06ce591f4920" /><Relationship Type="http://schemas.openxmlformats.org/officeDocument/2006/relationships/hyperlink" Target="https://webapp.etsi.org/teldir/ListPersDetails.asp?PersId=85313" TargetMode="External" Id="Rbb37c0682ad44972" /><Relationship Type="http://schemas.openxmlformats.org/officeDocument/2006/relationships/hyperlink" Target="https://portal.3gpp.org/ngppapp/CreateTdoc.aspx?mode=view&amp;contributionId=1326603" TargetMode="External" Id="Raed0958bb8a6402f" /><Relationship Type="http://schemas.openxmlformats.org/officeDocument/2006/relationships/hyperlink" Target="https://portal.3gpp.org/desktopmodules/Release/ReleaseDetails.aspx?releaseId=192" TargetMode="External" Id="R9e88f6eca4c6450f" /><Relationship Type="http://schemas.openxmlformats.org/officeDocument/2006/relationships/hyperlink" Target="https://portal.3gpp.org/desktopmodules/Specifications/SpecificationDetails.aspx?specificationId=3260" TargetMode="External" Id="R2d6f89d8183b4c2c" /><Relationship Type="http://schemas.openxmlformats.org/officeDocument/2006/relationships/hyperlink" Target="https://portal.3gpp.org/desktopmodules/WorkItem/WorkItemDetails.aspx?workitemId=860151" TargetMode="External" Id="R05e968ae6aea454c" /><Relationship Type="http://schemas.openxmlformats.org/officeDocument/2006/relationships/hyperlink" Target="https://www.3gpp.org/ftp/TSG_RAN/WG3_Iu/TSGR3_116-e/Docs/R3-223926.zip" TargetMode="External" Id="R159a4f97b33046a1" /><Relationship Type="http://schemas.openxmlformats.org/officeDocument/2006/relationships/hyperlink" Target="https://webapp.etsi.org/teldir/ListPersDetails.asp?PersId=85313" TargetMode="External" Id="R2865509d0f9548c1" /><Relationship Type="http://schemas.openxmlformats.org/officeDocument/2006/relationships/hyperlink" Target="https://portal.3gpp.org/ngppapp/CreateTdoc.aspx?mode=view&amp;contributionId=1326604" TargetMode="External" Id="Rc542a4c9f4a4479e" /><Relationship Type="http://schemas.openxmlformats.org/officeDocument/2006/relationships/hyperlink" Target="https://portal.3gpp.org/desktopmodules/Release/ReleaseDetails.aspx?releaseId=192" TargetMode="External" Id="R32a262288ac949d0" /><Relationship Type="http://schemas.openxmlformats.org/officeDocument/2006/relationships/hyperlink" Target="https://portal.3gpp.org/desktopmodules/Specifications/SpecificationDetails.aspx?specificationId=3260" TargetMode="External" Id="Rb0b250177ebc4c99" /><Relationship Type="http://schemas.openxmlformats.org/officeDocument/2006/relationships/hyperlink" Target="https://portal.3gpp.org/desktopmodules/WorkItem/WorkItemDetails.aspx?workitemId=860151" TargetMode="External" Id="R6379002fc2e948ca" /><Relationship Type="http://schemas.openxmlformats.org/officeDocument/2006/relationships/hyperlink" Target="https://www.3gpp.org/ftp/TSG_RAN/WG3_Iu/TSGR3_116-e/Docs/R3-223927.zip" TargetMode="External" Id="R598d75ce49e34269" /><Relationship Type="http://schemas.openxmlformats.org/officeDocument/2006/relationships/hyperlink" Target="https://webapp.etsi.org/teldir/ListPersDetails.asp?PersId=85313" TargetMode="External" Id="R961ad68f73064d1c" /><Relationship Type="http://schemas.openxmlformats.org/officeDocument/2006/relationships/hyperlink" Target="https://portal.3gpp.org/ngppapp/CreateTdoc.aspx?mode=view&amp;contributionId=1330668" TargetMode="External" Id="R42512d7dc10343f3" /><Relationship Type="http://schemas.openxmlformats.org/officeDocument/2006/relationships/hyperlink" Target="https://www.3gpp.org/ftp/TSG_RAN/WG3_Iu/TSGR3_116-e/Docs/R3-223928.zip" TargetMode="External" Id="Ra00d9e125811434a" /><Relationship Type="http://schemas.openxmlformats.org/officeDocument/2006/relationships/hyperlink" Target="https://webapp.etsi.org/teldir/ListPersDetails.asp?PersId=85313" TargetMode="External" Id="R373aa897c5db4ace" /><Relationship Type="http://schemas.openxmlformats.org/officeDocument/2006/relationships/hyperlink" Target="https://portal.3gpp.org/desktopmodules/Release/ReleaseDetails.aspx?releaseId=191" TargetMode="External" Id="Ra47ac380e2db4d36" /><Relationship Type="http://schemas.openxmlformats.org/officeDocument/2006/relationships/hyperlink" Target="https://portal.3gpp.org/desktopmodules/WorkItem/WorkItemDetails.aspx?workitemId=830181" TargetMode="External" Id="R0e631e8e42524178" /><Relationship Type="http://schemas.openxmlformats.org/officeDocument/2006/relationships/hyperlink" Target="https://www.3gpp.org/ftp/TSG_RAN/WG3_Iu/TSGR3_116-e/Docs/R3-223929.zip" TargetMode="External" Id="Rf9a3c73959d3485c" /><Relationship Type="http://schemas.openxmlformats.org/officeDocument/2006/relationships/hyperlink" Target="https://webapp.etsi.org/teldir/ListPersDetails.asp?PersId=85313" TargetMode="External" Id="Rcf871b3f38f74d3e" /><Relationship Type="http://schemas.openxmlformats.org/officeDocument/2006/relationships/hyperlink" Target="https://portal.3gpp.org/ngppapp/CreateTdoc.aspx?mode=view&amp;contributionId=1329382" TargetMode="External" Id="Rf0220316785d4f45" /><Relationship Type="http://schemas.openxmlformats.org/officeDocument/2006/relationships/hyperlink" Target="https://portal.3gpp.org/desktopmodules/Release/ReleaseDetails.aspx?releaseId=191" TargetMode="External" Id="R28951ecc5f9c4940" /><Relationship Type="http://schemas.openxmlformats.org/officeDocument/2006/relationships/hyperlink" Target="https://portal.3gpp.org/desktopmodules/WorkItem/WorkItemDetails.aspx?workitemId=770050" TargetMode="External" Id="Re1c23a7714b74f05" /><Relationship Type="http://schemas.openxmlformats.org/officeDocument/2006/relationships/hyperlink" Target="https://webapp.etsi.org/teldir/ListPersDetails.asp?PersId=85313" TargetMode="External" Id="Rff96817f645a4919" /><Relationship Type="http://schemas.openxmlformats.org/officeDocument/2006/relationships/hyperlink" Target="https://portal.3gpp.org/ngppapp/CreateTdoc.aspx?mode=view&amp;contributionId=1329386" TargetMode="External" Id="Rba49c96cf16e42dc" /><Relationship Type="http://schemas.openxmlformats.org/officeDocument/2006/relationships/hyperlink" Target="https://portal.3gpp.org/desktopmodules/Release/ReleaseDetails.aspx?releaseId=192" TargetMode="External" Id="Rc7ddf27e985543ec" /><Relationship Type="http://schemas.openxmlformats.org/officeDocument/2006/relationships/hyperlink" Target="https://portal.3gpp.org/desktopmodules/Specifications/SpecificationDetails.aspx?specificationId=3228" TargetMode="External" Id="R53d0ce64dcc446dd" /><Relationship Type="http://schemas.openxmlformats.org/officeDocument/2006/relationships/hyperlink" Target="https://portal.3gpp.org/desktopmodules/WorkItem/WorkItemDetails.aspx?workitemId=860148" TargetMode="External" Id="R14f56cfa465d4588" /><Relationship Type="http://schemas.openxmlformats.org/officeDocument/2006/relationships/hyperlink" Target="https://www.3gpp.org/ftp/TSG_RAN/WG3_Iu/TSGR3_116-e/Docs/R3-223931.zip" TargetMode="External" Id="Rfc577771d1914880" /><Relationship Type="http://schemas.openxmlformats.org/officeDocument/2006/relationships/hyperlink" Target="https://webapp.etsi.org/teldir/ListPersDetails.asp?PersId=85313" TargetMode="External" Id="R0bd0872e17034745" /><Relationship Type="http://schemas.openxmlformats.org/officeDocument/2006/relationships/hyperlink" Target="https://portal.3gpp.org/ngppapp/CreateTdoc.aspx?mode=view&amp;contributionId=1337652" TargetMode="External" Id="Ra305704c2ad5438a" /><Relationship Type="http://schemas.openxmlformats.org/officeDocument/2006/relationships/hyperlink" Target="https://portal.3gpp.org/desktopmodules/Release/ReleaseDetails.aspx?releaseId=192" TargetMode="External" Id="R0ff18e53b8984a4a" /><Relationship Type="http://schemas.openxmlformats.org/officeDocument/2006/relationships/hyperlink" Target="https://portal.3gpp.org/desktopmodules/Specifications/SpecificationDetails.aspx?specificationId=3257" TargetMode="External" Id="Rece1dfebd87f42ce" /><Relationship Type="http://schemas.openxmlformats.org/officeDocument/2006/relationships/hyperlink" Target="https://portal.3gpp.org/desktopmodules/WorkItem/WorkItemDetails.aspx?workitemId=860046" TargetMode="External" Id="Re8dd9bbee4e4453f" /><Relationship Type="http://schemas.openxmlformats.org/officeDocument/2006/relationships/hyperlink" Target="https://www.3gpp.org/ftp/TSG_RAN/WG3_Iu/TSGR3_116-e/Docs/R3-223932.zip" TargetMode="External" Id="R1b6689e2fa664077" /><Relationship Type="http://schemas.openxmlformats.org/officeDocument/2006/relationships/hyperlink" Target="https://webapp.etsi.org/teldir/ListPersDetails.asp?PersId=85313" TargetMode="External" Id="R2715a54442fe4501" /><Relationship Type="http://schemas.openxmlformats.org/officeDocument/2006/relationships/hyperlink" Target="https://portal.3gpp.org/ngppapp/CreateTdoc.aspx?mode=view&amp;contributionId=1325649" TargetMode="External" Id="R12bad7fe7650443a" /><Relationship Type="http://schemas.openxmlformats.org/officeDocument/2006/relationships/hyperlink" Target="https://portal.3gpp.org/desktopmodules/Release/ReleaseDetails.aspx?releaseId=192" TargetMode="External" Id="R996f871a7e2346ff" /><Relationship Type="http://schemas.openxmlformats.org/officeDocument/2006/relationships/hyperlink" Target="https://portal.3gpp.org/desktopmodules/Specifications/SpecificationDetails.aspx?specificationId=3223" TargetMode="External" Id="Re983d675e5f14694" /><Relationship Type="http://schemas.openxmlformats.org/officeDocument/2006/relationships/hyperlink" Target="https://portal.3gpp.org/desktopmodules/WorkItem/WorkItemDetails.aspx?workitemId=911005" TargetMode="External" Id="R61356ab6bcb64ac5" /><Relationship Type="http://schemas.openxmlformats.org/officeDocument/2006/relationships/hyperlink" Target="https://www.3gpp.org/ftp/TSG_RAN/WG3_Iu/TSGR3_116-e/Docs/R3-223933.zip" TargetMode="External" Id="R369d82fefcd14450" /><Relationship Type="http://schemas.openxmlformats.org/officeDocument/2006/relationships/hyperlink" Target="https://webapp.etsi.org/teldir/ListPersDetails.asp?PersId=85313" TargetMode="External" Id="Rdf2c7c21db894de7" /><Relationship Type="http://schemas.openxmlformats.org/officeDocument/2006/relationships/hyperlink" Target="https://portal.3gpp.org/ngppapp/CreateTdoc.aspx?mode=view&amp;contributionId=1329487" TargetMode="External" Id="R6e0b4a31824547aa" /><Relationship Type="http://schemas.openxmlformats.org/officeDocument/2006/relationships/hyperlink" Target="https://portal.3gpp.org/desktopmodules/Release/ReleaseDetails.aspx?releaseId=192" TargetMode="External" Id="Rc76292b52f1f42dc" /><Relationship Type="http://schemas.openxmlformats.org/officeDocument/2006/relationships/hyperlink" Target="https://portal.3gpp.org/desktopmodules/Specifications/SpecificationDetails.aspx?specificationId=3228" TargetMode="External" Id="R3868dcb7c7734856" /><Relationship Type="http://schemas.openxmlformats.org/officeDocument/2006/relationships/hyperlink" Target="https://portal.3gpp.org/desktopmodules/WorkItem/WorkItemDetails.aspx?workitemId=860053" TargetMode="External" Id="Rfd0d0304e3b847ed" /><Relationship Type="http://schemas.openxmlformats.org/officeDocument/2006/relationships/hyperlink" Target="https://www.3gpp.org/ftp/TSG_RAN/WG3_Iu/TSGR3_116-e/Docs/R3-223934.zip" TargetMode="External" Id="R07dd49af81664ddc" /><Relationship Type="http://schemas.openxmlformats.org/officeDocument/2006/relationships/hyperlink" Target="https://webapp.etsi.org/teldir/ListPersDetails.asp?PersId=85313" TargetMode="External" Id="R7c76e554cc5e437b" /><Relationship Type="http://schemas.openxmlformats.org/officeDocument/2006/relationships/hyperlink" Target="https://portal.3gpp.org/ngppapp/CreateTdoc.aspx?mode=view&amp;contributionId=1325499" TargetMode="External" Id="Rcf57a1f4d027469c" /><Relationship Type="http://schemas.openxmlformats.org/officeDocument/2006/relationships/hyperlink" Target="https://portal.3gpp.org/desktopmodules/Release/ReleaseDetails.aspx?releaseId=192" TargetMode="External" Id="R0cd47ba185fe4d09" /><Relationship Type="http://schemas.openxmlformats.org/officeDocument/2006/relationships/hyperlink" Target="https://portal.3gpp.org/desktopmodules/Specifications/SpecificationDetails.aspx?specificationId=3219" TargetMode="External" Id="R48ad02744523468b" /><Relationship Type="http://schemas.openxmlformats.org/officeDocument/2006/relationships/hyperlink" Target="https://portal.3gpp.org/desktopmodules/WorkItem/WorkItemDetails.aspx?workitemId=911105" TargetMode="External" Id="R3b6377417a67488c" /><Relationship Type="http://schemas.openxmlformats.org/officeDocument/2006/relationships/hyperlink" Target="https://www.3gpp.org/ftp/TSG_RAN/WG3_Iu/TSGR3_116-e/Docs/R3-223935.zip" TargetMode="External" Id="R83096a8a08664b44" /><Relationship Type="http://schemas.openxmlformats.org/officeDocument/2006/relationships/hyperlink" Target="https://webapp.etsi.org/teldir/ListPersDetails.asp?PersId=85313" TargetMode="External" Id="R952f85366cdb43b0" /><Relationship Type="http://schemas.openxmlformats.org/officeDocument/2006/relationships/hyperlink" Target="https://portal.3gpp.org/ngppapp/CreateTdoc.aspx?mode=view&amp;contributionId=1325293" TargetMode="External" Id="R21bac29f07e44f00" /><Relationship Type="http://schemas.openxmlformats.org/officeDocument/2006/relationships/hyperlink" Target="https://portal.3gpp.org/desktopmodules/Release/ReleaseDetails.aspx?releaseId=191" TargetMode="External" Id="Rdfb681b88b7d499c" /><Relationship Type="http://schemas.openxmlformats.org/officeDocument/2006/relationships/hyperlink" Target="https://portal.3gpp.org/desktopmodules/Specifications/SpecificationDetails.aspx?specificationId=3431" TargetMode="External" Id="Ra33bff92b025497f" /><Relationship Type="http://schemas.openxmlformats.org/officeDocument/2006/relationships/hyperlink" Target="https://www.3gpp.org/ftp/TSG_RAN/WG3_Iu/TSGR3_116-e/Docs/R3-223936.zip" TargetMode="External" Id="R3b1011f43b9a4969" /><Relationship Type="http://schemas.openxmlformats.org/officeDocument/2006/relationships/hyperlink" Target="https://webapp.etsi.org/teldir/ListPersDetails.asp?PersId=85313" TargetMode="External" Id="R321dfdb1ad5f41e2" /><Relationship Type="http://schemas.openxmlformats.org/officeDocument/2006/relationships/hyperlink" Target="https://portal.3gpp.org/ngppapp/CreateTdoc.aspx?mode=view&amp;contributionId=1325294" TargetMode="External" Id="R739b987cb88b47c9" /><Relationship Type="http://schemas.openxmlformats.org/officeDocument/2006/relationships/hyperlink" Target="https://portal.3gpp.org/desktopmodules/Release/ReleaseDetails.aspx?releaseId=192" TargetMode="External" Id="R9d8b5404f7f24f4b" /><Relationship Type="http://schemas.openxmlformats.org/officeDocument/2006/relationships/hyperlink" Target="https://portal.3gpp.org/desktopmodules/Specifications/SpecificationDetails.aspx?specificationId=3957" TargetMode="External" Id="R7ee41f8100634f26" /><Relationship Type="http://schemas.openxmlformats.org/officeDocument/2006/relationships/hyperlink" Target="https://www.3gpp.org/ftp/TSG_RAN/WG3_Iu/TSGR3_116-e/Docs/R3-223937.zip" TargetMode="External" Id="Raae889b642c548ba" /><Relationship Type="http://schemas.openxmlformats.org/officeDocument/2006/relationships/hyperlink" Target="https://webapp.etsi.org/teldir/ListPersDetails.asp?PersId=85313" TargetMode="External" Id="R5c0ce61af5b94c7f" /><Relationship Type="http://schemas.openxmlformats.org/officeDocument/2006/relationships/hyperlink" Target="https://portal.3gpp.org/desktopmodules/Release/ReleaseDetails.aspx?releaseId=191" TargetMode="External" Id="R7ad898b7728a4e1d" /><Relationship Type="http://schemas.openxmlformats.org/officeDocument/2006/relationships/hyperlink" Target="https://portal.3gpp.org/desktopmodules/Specifications/SpecificationDetails.aspx?specificationId=3431" TargetMode="External" Id="Ra98e1e2536cd4bf8" /><Relationship Type="http://schemas.openxmlformats.org/officeDocument/2006/relationships/hyperlink" Target="https://www.3gpp.org/ftp/TSG_RAN/WG3_Iu/TSGR3_116-e/Docs/R3-223938.zip" TargetMode="External" Id="Ra527625c456a43a6" /><Relationship Type="http://schemas.openxmlformats.org/officeDocument/2006/relationships/hyperlink" Target="https://webapp.etsi.org/teldir/ListPersDetails.asp?PersId=85313" TargetMode="External" Id="R0fa6076154044e03" /><Relationship Type="http://schemas.openxmlformats.org/officeDocument/2006/relationships/hyperlink" Target="https://portal.3gpp.org/desktopmodules/Release/ReleaseDetails.aspx?releaseId=192" TargetMode="External" Id="R9cf5d32c6230417c" /><Relationship Type="http://schemas.openxmlformats.org/officeDocument/2006/relationships/hyperlink" Target="https://portal.3gpp.org/desktopmodules/Specifications/SpecificationDetails.aspx?specificationId=3957" TargetMode="External" Id="Rc8090c6bb81743a6" /><Relationship Type="http://schemas.openxmlformats.org/officeDocument/2006/relationships/hyperlink" Target="https://www.3gpp.org/ftp/TSG_RAN/WG3_Iu/TSGR3_116-e/Docs/R3-223939.zip" TargetMode="External" Id="Rfc69c180806e4427" /><Relationship Type="http://schemas.openxmlformats.org/officeDocument/2006/relationships/hyperlink" Target="https://webapp.etsi.org/teldir/ListPersDetails.asp?PersId=85313" TargetMode="External" Id="Rc28752abd2ce4721" /><Relationship Type="http://schemas.openxmlformats.org/officeDocument/2006/relationships/hyperlink" Target="https://portal.3gpp.org/desktopmodules/Release/ReleaseDetails.aspx?releaseId=192" TargetMode="External" Id="R04cbc97a8997460f" /><Relationship Type="http://schemas.openxmlformats.org/officeDocument/2006/relationships/hyperlink" Target="https://portal.3gpp.org/desktopmodules/Specifications/SpecificationDetails.aspx?specificationId=3219" TargetMode="External" Id="Rd208a793eff242fa" /><Relationship Type="http://schemas.openxmlformats.org/officeDocument/2006/relationships/hyperlink" Target="https://portal.3gpp.org/desktopmodules/WorkItem/WorkItemDetails.aspx?workitemId=860150" TargetMode="External" Id="R117ccf8a54b54871" /><Relationship Type="http://schemas.openxmlformats.org/officeDocument/2006/relationships/hyperlink" Target="https://www.3gpp.org/ftp/TSG_RAN/WG3_Iu/TSGR3_116-e/Docs/R3-223940.zip" TargetMode="External" Id="R4314505df45446ab" /><Relationship Type="http://schemas.openxmlformats.org/officeDocument/2006/relationships/hyperlink" Target="https://webapp.etsi.org/teldir/ListPersDetails.asp?PersId=85313" TargetMode="External" Id="R5067682e6299461f" /><Relationship Type="http://schemas.openxmlformats.org/officeDocument/2006/relationships/hyperlink" Target="https://portal.3gpp.org/desktopmodules/Release/ReleaseDetails.aspx?releaseId=191" TargetMode="External" Id="R86d10f03fbaf492f" /><Relationship Type="http://schemas.openxmlformats.org/officeDocument/2006/relationships/hyperlink" Target="https://portal.3gpp.org/desktopmodules/Specifications/SpecificationDetails.aspx?specificationId=3256" TargetMode="External" Id="R21cf4783d4c349db" /><Relationship Type="http://schemas.openxmlformats.org/officeDocument/2006/relationships/hyperlink" Target="https://portal.3gpp.org/desktopmodules/WorkItem/WorkItemDetails.aspx?workitemId=830177" TargetMode="External" Id="Rfa8b09864f7e40b3" /><Relationship Type="http://schemas.openxmlformats.org/officeDocument/2006/relationships/hyperlink" Target="https://www.3gpp.org/ftp/TSG_RAN/WG3_Iu/TSGR3_116-e/Docs/R3-223941.zip" TargetMode="External" Id="R463cb63494e44e35" /><Relationship Type="http://schemas.openxmlformats.org/officeDocument/2006/relationships/hyperlink" Target="https://webapp.etsi.org/teldir/ListPersDetails.asp?PersId=85313" TargetMode="External" Id="R832370583f6c4649" /><Relationship Type="http://schemas.openxmlformats.org/officeDocument/2006/relationships/hyperlink" Target="https://portal.3gpp.org/desktopmodules/Release/ReleaseDetails.aspx?releaseId=192" TargetMode="External" Id="R7bfe7b9f869d4c86" /><Relationship Type="http://schemas.openxmlformats.org/officeDocument/2006/relationships/hyperlink" Target="https://portal.3gpp.org/desktopmodules/Specifications/SpecificationDetails.aspx?specificationId=3256" TargetMode="External" Id="R95ea2a11c5ae4004" /><Relationship Type="http://schemas.openxmlformats.org/officeDocument/2006/relationships/hyperlink" Target="https://portal.3gpp.org/desktopmodules/WorkItem/WorkItemDetails.aspx?workitemId=830177" TargetMode="External" Id="Rf92af853d95f4276" /><Relationship Type="http://schemas.openxmlformats.org/officeDocument/2006/relationships/hyperlink" Target="https://www.3gpp.org/ftp/TSG_RAN/WG3_Iu/TSGR3_116-e/Docs/R3-223942.zip" TargetMode="External" Id="Rb6d7f4ee03644729" /><Relationship Type="http://schemas.openxmlformats.org/officeDocument/2006/relationships/hyperlink" Target="https://webapp.etsi.org/teldir/ListPersDetails.asp?PersId=85313" TargetMode="External" Id="Rb13d837ed3524058" /><Relationship Type="http://schemas.openxmlformats.org/officeDocument/2006/relationships/hyperlink" Target="https://portal.3gpp.org/ngppapp/CreateTdoc.aspx?mode=view&amp;contributionId=1329286" TargetMode="External" Id="R416a5291c89343fa" /><Relationship Type="http://schemas.openxmlformats.org/officeDocument/2006/relationships/hyperlink" Target="https://portal.3gpp.org/desktopmodules/Release/ReleaseDetails.aspx?releaseId=192" TargetMode="External" Id="Rb350c76fd0c943d0" /><Relationship Type="http://schemas.openxmlformats.org/officeDocument/2006/relationships/hyperlink" Target="https://portal.3gpp.org/desktopmodules/Specifications/SpecificationDetails.aspx?specificationId=3228" TargetMode="External" Id="Rd0568282de6f43dd" /><Relationship Type="http://schemas.openxmlformats.org/officeDocument/2006/relationships/hyperlink" Target="https://portal.3gpp.org/desktopmodules/WorkItem/WorkItemDetails.aspx?workitemId=911107" TargetMode="External" Id="R0985e01c2a8e4b3c" /><Relationship Type="http://schemas.openxmlformats.org/officeDocument/2006/relationships/hyperlink" Target="https://www.3gpp.org/ftp/TSG_RAN/WG3_Iu/TSGR3_116-e/Docs/R3-223943.zip" TargetMode="External" Id="R4c0748f084334220" /><Relationship Type="http://schemas.openxmlformats.org/officeDocument/2006/relationships/hyperlink" Target="https://webapp.etsi.org/teldir/ListPersDetails.asp?PersId=85313" TargetMode="External" Id="R3f0d9bab4eed4931" /><Relationship Type="http://schemas.openxmlformats.org/officeDocument/2006/relationships/hyperlink" Target="https://portal.3gpp.org/ngppapp/CreateTdoc.aspx?mode=view&amp;contributionId=1329401" TargetMode="External" Id="R9fc3b4fdcac4408c" /><Relationship Type="http://schemas.openxmlformats.org/officeDocument/2006/relationships/hyperlink" Target="https://portal.3gpp.org/desktopmodules/Release/ReleaseDetails.aspx?releaseId=192" TargetMode="External" Id="R5a7e33a4aea745a2" /><Relationship Type="http://schemas.openxmlformats.org/officeDocument/2006/relationships/hyperlink" Target="https://portal.3gpp.org/desktopmodules/Specifications/SpecificationDetails.aspx?specificationId=3260" TargetMode="External" Id="R5ef7c774731e4c02" /><Relationship Type="http://schemas.openxmlformats.org/officeDocument/2006/relationships/hyperlink" Target="https://portal.3gpp.org/desktopmodules/WorkItem/WorkItemDetails.aspx?workitemId=860151" TargetMode="External" Id="R7e928866b9aa49a0" /><Relationship Type="http://schemas.openxmlformats.org/officeDocument/2006/relationships/hyperlink" Target="https://www.3gpp.org/ftp/TSG_RAN/WG3_Iu/TSGR3_116-e/Docs/R3-223944.zip" TargetMode="External" Id="R17f48fe655af4d3b" /><Relationship Type="http://schemas.openxmlformats.org/officeDocument/2006/relationships/hyperlink" Target="https://webapp.etsi.org/teldir/ListPersDetails.asp?PersId=85313" TargetMode="External" Id="Rbf97babc5b68438a" /><Relationship Type="http://schemas.openxmlformats.org/officeDocument/2006/relationships/hyperlink" Target="https://portal.3gpp.org/desktopmodules/Release/ReleaseDetails.aspx?releaseId=192" TargetMode="External" Id="R34d3ab7dc722493d" /><Relationship Type="http://schemas.openxmlformats.org/officeDocument/2006/relationships/hyperlink" Target="https://portal.3gpp.org/desktopmodules/Specifications/SpecificationDetails.aspx?specificationId=3260" TargetMode="External" Id="R5cb0f20925194b8f" /><Relationship Type="http://schemas.openxmlformats.org/officeDocument/2006/relationships/hyperlink" Target="https://portal.3gpp.org/desktopmodules/WorkItem/WorkItemDetails.aspx?workitemId=860048" TargetMode="External" Id="R13f75f29ee7d44bf" /><Relationship Type="http://schemas.openxmlformats.org/officeDocument/2006/relationships/hyperlink" Target="https://www.3gpp.org/ftp/TSG_RAN/WG3_Iu/TSGR3_116-e/Docs/R3-223945.zip" TargetMode="External" Id="Rcae6671c35fe486f" /><Relationship Type="http://schemas.openxmlformats.org/officeDocument/2006/relationships/hyperlink" Target="https://webapp.etsi.org/teldir/ListPersDetails.asp?PersId=85313" TargetMode="External" Id="Rd4654e363bb440aa" /><Relationship Type="http://schemas.openxmlformats.org/officeDocument/2006/relationships/hyperlink" Target="https://portal.3gpp.org/desktopmodules/Release/ReleaseDetails.aspx?releaseId=192" TargetMode="External" Id="Rf8f645deec5742f7" /><Relationship Type="http://schemas.openxmlformats.org/officeDocument/2006/relationships/hyperlink" Target="https://portal.3gpp.org/desktopmodules/Specifications/SpecificationDetails.aspx?specificationId=3957" TargetMode="External" Id="R8a88a90e240b4488" /><Relationship Type="http://schemas.openxmlformats.org/officeDocument/2006/relationships/hyperlink" Target="https://portal.3gpp.org/desktopmodules/WorkItem/WorkItemDetails.aspx?workitemId=860048" TargetMode="External" Id="R39ac19941cce4f65" /><Relationship Type="http://schemas.openxmlformats.org/officeDocument/2006/relationships/hyperlink" Target="https://www.3gpp.org/ftp/TSG_RAN/WG3_Iu/TSGR3_116-e/Docs/R3-223946.zip" TargetMode="External" Id="R2a2ba78a282d4572" /><Relationship Type="http://schemas.openxmlformats.org/officeDocument/2006/relationships/hyperlink" Target="https://webapp.etsi.org/teldir/ListPersDetails.asp?PersId=85313" TargetMode="External" Id="R9d8be89c9c694ecf" /><Relationship Type="http://schemas.openxmlformats.org/officeDocument/2006/relationships/hyperlink" Target="https://portal.3gpp.org/ngppapp/CreateTdoc.aspx?mode=view&amp;contributionId=1325855" TargetMode="External" Id="R87dd215a73094e4e" /><Relationship Type="http://schemas.openxmlformats.org/officeDocument/2006/relationships/hyperlink" Target="https://portal.3gpp.org/ngppapp/CreateTdoc.aspx?mode=view&amp;contributionId=1337784" TargetMode="External" Id="Rda14905d70b04342" /><Relationship Type="http://schemas.openxmlformats.org/officeDocument/2006/relationships/hyperlink" Target="https://portal.3gpp.org/desktopmodules/Release/ReleaseDetails.aspx?releaseId=192" TargetMode="External" Id="R1bd464bb79004d8f" /><Relationship Type="http://schemas.openxmlformats.org/officeDocument/2006/relationships/hyperlink" Target="https://portal.3gpp.org/desktopmodules/WorkItem/WorkItemDetails.aspx?workitemId=860147" TargetMode="External" Id="R3f84e0bfa9214299" /><Relationship Type="http://schemas.openxmlformats.org/officeDocument/2006/relationships/hyperlink" Target="https://www.3gpp.org/ftp/TSG_RAN/WG3_Iu/TSGR3_116-e/Docs/R3-223947.zip" TargetMode="External" Id="R16dc8125a20b4e1a" /><Relationship Type="http://schemas.openxmlformats.org/officeDocument/2006/relationships/hyperlink" Target="https://webapp.etsi.org/teldir/ListPersDetails.asp?PersId=85313" TargetMode="External" Id="R1764573540e34c9a" /><Relationship Type="http://schemas.openxmlformats.org/officeDocument/2006/relationships/hyperlink" Target="https://portal.3gpp.org/ngppapp/CreateTdoc.aspx?mode=view&amp;contributionId=1325854" TargetMode="External" Id="R54d7b33a5a524385" /><Relationship Type="http://schemas.openxmlformats.org/officeDocument/2006/relationships/hyperlink" Target="https://portal.3gpp.org/ngppapp/CreateTdoc.aspx?mode=view&amp;contributionId=1337740" TargetMode="External" Id="Rf64222bd0914455b" /><Relationship Type="http://schemas.openxmlformats.org/officeDocument/2006/relationships/hyperlink" Target="https://portal.3gpp.org/desktopmodules/Release/ReleaseDetails.aspx?releaseId=192" TargetMode="External" Id="R16f4b2c608404e61" /><Relationship Type="http://schemas.openxmlformats.org/officeDocument/2006/relationships/hyperlink" Target="https://portal.3gpp.org/desktopmodules/Specifications/SpecificationDetails.aspx?specificationId=3257" TargetMode="External" Id="R2470760b4c2f4450" /><Relationship Type="http://schemas.openxmlformats.org/officeDocument/2006/relationships/hyperlink" Target="https://portal.3gpp.org/desktopmodules/WorkItem/WorkItemDetails.aspx?workitemId=860047" TargetMode="External" Id="Rbcf6bdd415f547f2" /><Relationship Type="http://schemas.openxmlformats.org/officeDocument/2006/relationships/hyperlink" Target="https://www.3gpp.org/ftp/TSG_RAN/WG3_Iu/TSGR3_116-e/Docs/R3-223948.zip" TargetMode="External" Id="R0632fc1a61ba4fb0" /><Relationship Type="http://schemas.openxmlformats.org/officeDocument/2006/relationships/hyperlink" Target="https://webapp.etsi.org/teldir/ListPersDetails.asp?PersId=85313" TargetMode="External" Id="R0509706bf8f84928" /><Relationship Type="http://schemas.openxmlformats.org/officeDocument/2006/relationships/hyperlink" Target="https://portal.3gpp.org/ngppapp/CreateTdoc.aspx?mode=view&amp;contributionId=1324506" TargetMode="External" Id="Re9e35fee2221454b" /><Relationship Type="http://schemas.openxmlformats.org/officeDocument/2006/relationships/hyperlink" Target="https://portal.3gpp.org/ngppapp/CreateTdoc.aspx?mode=view&amp;contributionId=1337847" TargetMode="External" Id="Re278f8cc950143c9" /><Relationship Type="http://schemas.openxmlformats.org/officeDocument/2006/relationships/hyperlink" Target="https://portal.3gpp.org/desktopmodules/Release/ReleaseDetails.aspx?releaseId=192" TargetMode="External" Id="Rd76fe133bab940e5" /><Relationship Type="http://schemas.openxmlformats.org/officeDocument/2006/relationships/hyperlink" Target="https://portal.3gpp.org/desktopmodules/Specifications/SpecificationDetails.aspx?specificationId=3260" TargetMode="External" Id="R58c6b78414e34474" /><Relationship Type="http://schemas.openxmlformats.org/officeDocument/2006/relationships/hyperlink" Target="https://portal.3gpp.org/desktopmodules/WorkItem/WorkItemDetails.aspx?workitemId=860051" TargetMode="External" Id="R1503e293e3084af4" /><Relationship Type="http://schemas.openxmlformats.org/officeDocument/2006/relationships/hyperlink" Target="https://www.3gpp.org/ftp/TSG_RAN/WG3_Iu/TSGR3_116-e/Docs/R3-223949.zip" TargetMode="External" Id="Rebe99d25a4da41f7" /><Relationship Type="http://schemas.openxmlformats.org/officeDocument/2006/relationships/hyperlink" Target="https://webapp.etsi.org/teldir/ListPersDetails.asp?PersId=85313" TargetMode="External" Id="Rd862ae6355a24e40" /><Relationship Type="http://schemas.openxmlformats.org/officeDocument/2006/relationships/hyperlink" Target="https://portal.3gpp.org/ngppapp/CreateTdoc.aspx?mode=view&amp;contributionId=1329309" TargetMode="External" Id="R8d2aff739ec24a3f" /><Relationship Type="http://schemas.openxmlformats.org/officeDocument/2006/relationships/hyperlink" Target="https://portal.3gpp.org/ngppapp/CreateTdoc.aspx?mode=view&amp;contributionId=1337821" TargetMode="External" Id="R7315f49bebb94926" /><Relationship Type="http://schemas.openxmlformats.org/officeDocument/2006/relationships/hyperlink" Target="https://portal.3gpp.org/desktopmodules/Release/ReleaseDetails.aspx?releaseId=192" TargetMode="External" Id="R38429a7de82f487d" /><Relationship Type="http://schemas.openxmlformats.org/officeDocument/2006/relationships/hyperlink" Target="https://portal.3gpp.org/desktopmodules/Specifications/SpecificationDetails.aspx?specificationId=3260" TargetMode="External" Id="R310f5e10f068471d" /><Relationship Type="http://schemas.openxmlformats.org/officeDocument/2006/relationships/hyperlink" Target="https://portal.3gpp.org/desktopmodules/WorkItem/WorkItemDetails.aspx?workitemId=911005" TargetMode="External" Id="R97197d6ab6f4408b" /><Relationship Type="http://schemas.openxmlformats.org/officeDocument/2006/relationships/hyperlink" Target="https://www.3gpp.org/ftp/TSG_RAN/WG3_Iu/TSGR3_116-e/Docs/R3-223950.zip" TargetMode="External" Id="R481cf8d5796a4618" /><Relationship Type="http://schemas.openxmlformats.org/officeDocument/2006/relationships/hyperlink" Target="https://webapp.etsi.org/teldir/ListPersDetails.asp?PersId=85313" TargetMode="External" Id="Rc0fa7672e48b4296" /><Relationship Type="http://schemas.openxmlformats.org/officeDocument/2006/relationships/hyperlink" Target="https://portal.3gpp.org/ngppapp/CreateTdoc.aspx?mode=view&amp;contributionId=1325733" TargetMode="External" Id="Rf41652b2299b4411" /><Relationship Type="http://schemas.openxmlformats.org/officeDocument/2006/relationships/hyperlink" Target="https://portal.3gpp.org/ngppapp/CreateTdoc.aspx?mode=view&amp;contributionId=1337783" TargetMode="External" Id="R2d1dc8ce8ad043e7" /><Relationship Type="http://schemas.openxmlformats.org/officeDocument/2006/relationships/hyperlink" Target="https://portal.3gpp.org/desktopmodules/Release/ReleaseDetails.aspx?releaseId=192" TargetMode="External" Id="R096be104e05d4249" /><Relationship Type="http://schemas.openxmlformats.org/officeDocument/2006/relationships/hyperlink" Target="https://portal.3gpp.org/desktopmodules/Specifications/SpecificationDetails.aspx?specificationId=3191" TargetMode="External" Id="Rbef5dc34dd204485" /><Relationship Type="http://schemas.openxmlformats.org/officeDocument/2006/relationships/hyperlink" Target="https://portal.3gpp.org/desktopmodules/WorkItem/WorkItemDetails.aspx?workitemId=860047" TargetMode="External" Id="Ree548efa56f84496" /><Relationship Type="http://schemas.openxmlformats.org/officeDocument/2006/relationships/hyperlink" Target="https://www.3gpp.org/ftp/TSG_RAN/WG3_Iu/TSGR3_116-e/Docs/R3-223951.zip" TargetMode="External" Id="R5b90c516f1c24d3a" /><Relationship Type="http://schemas.openxmlformats.org/officeDocument/2006/relationships/hyperlink" Target="https://webapp.etsi.org/teldir/ListPersDetails.asp?PersId=85313" TargetMode="External" Id="R57d87bcd2a71416d" /><Relationship Type="http://schemas.openxmlformats.org/officeDocument/2006/relationships/hyperlink" Target="https://portal.3gpp.org/ngppapp/CreateTdoc.aspx?mode=view&amp;contributionId=1329202" TargetMode="External" Id="R9c12b672916d477d" /><Relationship Type="http://schemas.openxmlformats.org/officeDocument/2006/relationships/hyperlink" Target="https://portal.3gpp.org/ngppapp/CreateTdoc.aspx?mode=view&amp;contributionId=1337760" TargetMode="External" Id="Rccfad611be2242d8" /><Relationship Type="http://schemas.openxmlformats.org/officeDocument/2006/relationships/hyperlink" Target="https://portal.3gpp.org/desktopmodules/Release/ReleaseDetails.aspx?releaseId=192" TargetMode="External" Id="R16ae9684ec894249" /><Relationship Type="http://schemas.openxmlformats.org/officeDocument/2006/relationships/hyperlink" Target="https://portal.3gpp.org/desktopmodules/Specifications/SpecificationDetails.aspx?specificationId=3957" TargetMode="External" Id="R1dc12a43973d4499" /><Relationship Type="http://schemas.openxmlformats.org/officeDocument/2006/relationships/hyperlink" Target="https://portal.3gpp.org/desktopmodules/WorkItem/WorkItemDetails.aspx?workitemId=860148" TargetMode="External" Id="R9391e6de26594cbe" /><Relationship Type="http://schemas.openxmlformats.org/officeDocument/2006/relationships/hyperlink" Target="https://www.3gpp.org/ftp/TSG_RAN/WG3_Iu/TSGR3_116-e/Docs/R3-223952.zip" TargetMode="External" Id="R132cb673ba724bab" /><Relationship Type="http://schemas.openxmlformats.org/officeDocument/2006/relationships/hyperlink" Target="https://webapp.etsi.org/teldir/ListPersDetails.asp?PersId=85313" TargetMode="External" Id="R6981dd4cd7da41f9" /><Relationship Type="http://schemas.openxmlformats.org/officeDocument/2006/relationships/hyperlink" Target="https://portal.3gpp.org/ngppapp/CreateTdoc.aspx?mode=view&amp;contributionId=1337870" TargetMode="External" Id="Rbcd559e5a2114fd9" /><Relationship Type="http://schemas.openxmlformats.org/officeDocument/2006/relationships/hyperlink" Target="https://portal.3gpp.org/desktopmodules/Release/ReleaseDetails.aspx?releaseId=192" TargetMode="External" Id="R09c73ee0c4de41e7" /><Relationship Type="http://schemas.openxmlformats.org/officeDocument/2006/relationships/hyperlink" Target="https://portal.3gpp.org/desktopmodules/Specifications/SpecificationDetails.aspx?specificationId=3260" TargetMode="External" Id="R55985efe5b4e4955" /><Relationship Type="http://schemas.openxmlformats.org/officeDocument/2006/relationships/hyperlink" Target="https://portal.3gpp.org/desktopmodules/WorkItem/WorkItemDetails.aspx?workitemId=860153" TargetMode="External" Id="R9f8f48ef90d34350" /><Relationship Type="http://schemas.openxmlformats.org/officeDocument/2006/relationships/hyperlink" Target="https://www.3gpp.org/ftp/TSG_RAN/WG3_Iu/TSGR3_116-e/Docs/R3-223953.zip" TargetMode="External" Id="R5b8290f8d33640b5" /><Relationship Type="http://schemas.openxmlformats.org/officeDocument/2006/relationships/hyperlink" Target="https://webapp.etsi.org/teldir/ListPersDetails.asp?PersId=85313" TargetMode="External" Id="Ra680eddccde048aa" /><Relationship Type="http://schemas.openxmlformats.org/officeDocument/2006/relationships/hyperlink" Target="https://portal.3gpp.org/desktopmodules/Release/ReleaseDetails.aspx?releaseId=192" TargetMode="External" Id="R0f8c6795cdef4ccf" /><Relationship Type="http://schemas.openxmlformats.org/officeDocument/2006/relationships/hyperlink" Target="https://portal.3gpp.org/desktopmodules/Specifications/SpecificationDetails.aspx?specificationId=3223" TargetMode="External" Id="R279ca5029de04007" /><Relationship Type="http://schemas.openxmlformats.org/officeDocument/2006/relationships/hyperlink" Target="https://portal.3gpp.org/desktopmodules/WorkItem/WorkItemDetails.aspx?workitemId=860153" TargetMode="External" Id="R77b30668cf9740b0" /><Relationship Type="http://schemas.openxmlformats.org/officeDocument/2006/relationships/hyperlink" Target="https://www.3gpp.org/ftp/TSG_RAN/WG3_Iu/TSGR3_116-e/Docs/R3-223954.zip" TargetMode="External" Id="Rafff053c05f5489e" /><Relationship Type="http://schemas.openxmlformats.org/officeDocument/2006/relationships/hyperlink" Target="https://webapp.etsi.org/teldir/ListPersDetails.asp?PersId=85313" TargetMode="External" Id="R63b92df0d4114471" /><Relationship Type="http://schemas.openxmlformats.org/officeDocument/2006/relationships/hyperlink" Target="https://portal.3gpp.org/desktopmodules/Release/ReleaseDetails.aspx?releaseId=192" TargetMode="External" Id="R3550f10a559c4a33" /><Relationship Type="http://schemas.openxmlformats.org/officeDocument/2006/relationships/hyperlink" Target="https://portal.3gpp.org/desktopmodules/Specifications/SpecificationDetails.aspx?specificationId=3228" TargetMode="External" Id="Rdcc38972cd664833" /><Relationship Type="http://schemas.openxmlformats.org/officeDocument/2006/relationships/hyperlink" Target="https://portal.3gpp.org/desktopmodules/WorkItem/WorkItemDetails.aspx?workitemId=860153" TargetMode="External" Id="R9d55cc2d2b3f4303" /><Relationship Type="http://schemas.openxmlformats.org/officeDocument/2006/relationships/hyperlink" Target="https://www.3gpp.org/ftp/TSG_RAN/WG3_Iu/TSGR3_116-e/Docs/R3-223955.zip" TargetMode="External" Id="R46612d3624664476" /><Relationship Type="http://schemas.openxmlformats.org/officeDocument/2006/relationships/hyperlink" Target="https://webapp.etsi.org/teldir/ListPersDetails.asp?PersId=85313" TargetMode="External" Id="R758e82b920c54734" /><Relationship Type="http://schemas.openxmlformats.org/officeDocument/2006/relationships/hyperlink" Target="https://portal.3gpp.org/desktopmodules/Release/ReleaseDetails.aspx?releaseId=192" TargetMode="External" Id="R1070c1042ac0415d" /><Relationship Type="http://schemas.openxmlformats.org/officeDocument/2006/relationships/hyperlink" Target="https://www.3gpp.org/ftp/TSG_RAN/WG3_Iu/TSGR3_116-e/Docs/R3-223956.zip" TargetMode="External" Id="Rb5ae80f7e2c64a04" /><Relationship Type="http://schemas.openxmlformats.org/officeDocument/2006/relationships/hyperlink" Target="https://webapp.etsi.org/teldir/ListPersDetails.asp?PersId=85313" TargetMode="External" Id="R014c13a184af4cf4" /><Relationship Type="http://schemas.openxmlformats.org/officeDocument/2006/relationships/hyperlink" Target="https://portal.3gpp.org/ngppapp/CreateTdoc.aspx?mode=view&amp;contributionId=1337683" TargetMode="External" Id="R659aa4de8f3844e7" /><Relationship Type="http://schemas.openxmlformats.org/officeDocument/2006/relationships/hyperlink" Target="https://portal.3gpp.org/desktopmodules/Release/ReleaseDetails.aspx?releaseId=192" TargetMode="External" Id="R1fe23f9d3aa04f93" /><Relationship Type="http://schemas.openxmlformats.org/officeDocument/2006/relationships/hyperlink" Target="https://portal.3gpp.org/desktopmodules/Specifications/SpecificationDetails.aspx?specificationId=3260" TargetMode="External" Id="R17db9a047f4e4abc" /><Relationship Type="http://schemas.openxmlformats.org/officeDocument/2006/relationships/hyperlink" Target="https://portal.3gpp.org/desktopmodules/WorkItem/WorkItemDetails.aspx?workitemId=860163" TargetMode="External" Id="R17b946622ab24371" /><Relationship Type="http://schemas.openxmlformats.org/officeDocument/2006/relationships/hyperlink" Target="https://www.3gpp.org/ftp/TSG_RAN/WG3_Iu/TSGR3_116-e/Docs/R3-223957.zip" TargetMode="External" Id="Ra579d5c730dc461f" /><Relationship Type="http://schemas.openxmlformats.org/officeDocument/2006/relationships/hyperlink" Target="https://webapp.etsi.org/teldir/ListPersDetails.asp?PersId=85313" TargetMode="External" Id="R430ca619e8714cb5" /><Relationship Type="http://schemas.openxmlformats.org/officeDocument/2006/relationships/hyperlink" Target="https://portal.3gpp.org/ngppapp/CreateTdoc.aspx?mode=view&amp;contributionId=1337684" TargetMode="External" Id="R389d86e3b1094294" /><Relationship Type="http://schemas.openxmlformats.org/officeDocument/2006/relationships/hyperlink" Target="https://portal.3gpp.org/desktopmodules/Release/ReleaseDetails.aspx?releaseId=192" TargetMode="External" Id="R615d1d614e96466e" /><Relationship Type="http://schemas.openxmlformats.org/officeDocument/2006/relationships/hyperlink" Target="https://portal.3gpp.org/desktopmodules/Specifications/SpecificationDetails.aspx?specificationId=3223" TargetMode="External" Id="R902ae0c067484707" /><Relationship Type="http://schemas.openxmlformats.org/officeDocument/2006/relationships/hyperlink" Target="https://portal.3gpp.org/desktopmodules/WorkItem/WorkItemDetails.aspx?workitemId=860163" TargetMode="External" Id="Ra20a4c0ffe2f4444" /><Relationship Type="http://schemas.openxmlformats.org/officeDocument/2006/relationships/hyperlink" Target="https://www.3gpp.org/ftp/TSG_RAN/WG3_Iu/TSGR3_116-e/Docs/R3-223958.zip" TargetMode="External" Id="R38049308545e42a7" /><Relationship Type="http://schemas.openxmlformats.org/officeDocument/2006/relationships/hyperlink" Target="https://webapp.etsi.org/teldir/ListPersDetails.asp?PersId=85313" TargetMode="External" Id="Ra0607d78f7ff4246" /><Relationship Type="http://schemas.openxmlformats.org/officeDocument/2006/relationships/hyperlink" Target="https://portal.3gpp.org/ngppapp/CreateTdoc.aspx?mode=view&amp;contributionId=1321693" TargetMode="External" Id="Rf8f8f5dcabaa475a" /><Relationship Type="http://schemas.openxmlformats.org/officeDocument/2006/relationships/hyperlink" Target="https://portal.3gpp.org/desktopmodules/Release/ReleaseDetails.aspx?releaseId=192" TargetMode="External" Id="Rbe3080d1fffd4c3b" /><Relationship Type="http://schemas.openxmlformats.org/officeDocument/2006/relationships/hyperlink" Target="https://portal.3gpp.org/desktopmodules/Specifications/SpecificationDetails.aspx?specificationId=3957" TargetMode="External" Id="Reedb2484bac84fe9" /><Relationship Type="http://schemas.openxmlformats.org/officeDocument/2006/relationships/hyperlink" Target="https://portal.3gpp.org/desktopmodules/WorkItem/WorkItemDetails.aspx?workitemId=911106" TargetMode="External" Id="Rd9a6eba5c27f4d7b" /><Relationship Type="http://schemas.openxmlformats.org/officeDocument/2006/relationships/hyperlink" Target="https://www.3gpp.org/ftp/TSG_RAN/WG3_Iu/TSGR3_116-e/Docs/R3-223959.zip" TargetMode="External" Id="R480ded84491b40b5" /><Relationship Type="http://schemas.openxmlformats.org/officeDocument/2006/relationships/hyperlink" Target="https://webapp.etsi.org/teldir/ListPersDetails.asp?PersId=85313" TargetMode="External" Id="R0ff1d423eebf40da" /><Relationship Type="http://schemas.openxmlformats.org/officeDocument/2006/relationships/hyperlink" Target="https://portal.3gpp.org/ngppapp/CreateTdoc.aspx?mode=view&amp;contributionId=1324788" TargetMode="External" Id="Rd2579eed71dc4e28" /><Relationship Type="http://schemas.openxmlformats.org/officeDocument/2006/relationships/hyperlink" Target="https://portal.3gpp.org/desktopmodules/Release/ReleaseDetails.aspx?releaseId=192" TargetMode="External" Id="Rae0f5af80ca74be2" /><Relationship Type="http://schemas.openxmlformats.org/officeDocument/2006/relationships/hyperlink" Target="https://portal.3gpp.org/desktopmodules/Specifications/SpecificationDetails.aspx?specificationId=3257" TargetMode="External" Id="R6e15b692bca84d03" /><Relationship Type="http://schemas.openxmlformats.org/officeDocument/2006/relationships/hyperlink" Target="https://portal.3gpp.org/desktopmodules/WorkItem/WorkItemDetails.aspx?workitemId=890149" TargetMode="External" Id="R709279c8ae9a48ea" /><Relationship Type="http://schemas.openxmlformats.org/officeDocument/2006/relationships/hyperlink" Target="https://www.3gpp.org/ftp/TSG_RAN/WG3_Iu/TSGR3_116-e/Docs/R3-223960.zip" TargetMode="External" Id="R2b7acfc203284f0b" /><Relationship Type="http://schemas.openxmlformats.org/officeDocument/2006/relationships/hyperlink" Target="https://webapp.etsi.org/teldir/ListPersDetails.asp?PersId=85313" TargetMode="External" Id="R8864aa1563be4ead" /><Relationship Type="http://schemas.openxmlformats.org/officeDocument/2006/relationships/hyperlink" Target="https://portal.3gpp.org/ngppapp/CreateTdoc.aspx?mode=view&amp;contributionId=1337727" TargetMode="External" Id="R5931d8a905f4428b" /><Relationship Type="http://schemas.openxmlformats.org/officeDocument/2006/relationships/hyperlink" Target="https://portal.3gpp.org/desktopmodules/Release/ReleaseDetails.aspx?releaseId=192" TargetMode="External" Id="Rb3787e97db224d3e" /><Relationship Type="http://schemas.openxmlformats.org/officeDocument/2006/relationships/hyperlink" Target="https://portal.3gpp.org/desktopmodules/Specifications/SpecificationDetails.aspx?specificationId=3257" TargetMode="External" Id="Red80bc0866c948f3" /><Relationship Type="http://schemas.openxmlformats.org/officeDocument/2006/relationships/hyperlink" Target="https://portal.3gpp.org/desktopmodules/WorkItem/WorkItemDetails.aspx?workitemId=860147" TargetMode="External" Id="R4d51128419084de6" /><Relationship Type="http://schemas.openxmlformats.org/officeDocument/2006/relationships/hyperlink" Target="https://www.3gpp.org/ftp/TSG_RAN/WG3_Iu/TSGR3_116-e/Docs/R3-223961.zip" TargetMode="External" Id="Ra77a600b6d004558" /><Relationship Type="http://schemas.openxmlformats.org/officeDocument/2006/relationships/hyperlink" Target="https://webapp.etsi.org/teldir/ListPersDetails.asp?PersId=85313" TargetMode="External" Id="R0019a150dce947aa" /><Relationship Type="http://schemas.openxmlformats.org/officeDocument/2006/relationships/hyperlink" Target="https://portal.3gpp.org/ngppapp/CreateTdoc.aspx?mode=view&amp;contributionId=1330440" TargetMode="External" Id="Red8fd97f910c4499" /><Relationship Type="http://schemas.openxmlformats.org/officeDocument/2006/relationships/hyperlink" Target="https://www.3gpp.org/ftp/TSG_RAN/WG3_Iu/TSGR3_116-e/Docs/R3-223962.zip" TargetMode="External" Id="R80c84d3993154c4f" /><Relationship Type="http://schemas.openxmlformats.org/officeDocument/2006/relationships/hyperlink" Target="https://webapp.etsi.org/teldir/ListPersDetails.asp?PersId=85313" TargetMode="External" Id="R50efbb96140d4788" /><Relationship Type="http://schemas.openxmlformats.org/officeDocument/2006/relationships/hyperlink" Target="https://portal.3gpp.org/ngppapp/CreateTdoc.aspx?mode=view&amp;contributionId=1327730" TargetMode="External" Id="Rf68484f1ca634f16" /><Relationship Type="http://schemas.openxmlformats.org/officeDocument/2006/relationships/hyperlink" Target="https://portal.3gpp.org/desktopmodules/Release/ReleaseDetails.aspx?releaseId=192" TargetMode="External" Id="Rdfeee604f2884a0b" /><Relationship Type="http://schemas.openxmlformats.org/officeDocument/2006/relationships/hyperlink" Target="https://portal.3gpp.org/desktopmodules/Specifications/SpecificationDetails.aspx?specificationId=3256" TargetMode="External" Id="R8e75cc27801543e5" /><Relationship Type="http://schemas.openxmlformats.org/officeDocument/2006/relationships/hyperlink" Target="https://portal.3gpp.org/desktopmodules/WorkItem/WorkItemDetails.aspx?workitemId=900160" TargetMode="External" Id="Reb99e0ded2dd4588" /><Relationship Type="http://schemas.openxmlformats.org/officeDocument/2006/relationships/hyperlink" Target="https://www.3gpp.org/ftp/TSG_RAN/WG3_Iu/TSGR3_116-e/Docs/R3-223963.zip" TargetMode="External" Id="R4381f851b86e4dcf" /><Relationship Type="http://schemas.openxmlformats.org/officeDocument/2006/relationships/hyperlink" Target="https://webapp.etsi.org/teldir/ListPersDetails.asp?PersId=85313" TargetMode="External" Id="R5969e96a69d043b5" /><Relationship Type="http://schemas.openxmlformats.org/officeDocument/2006/relationships/hyperlink" Target="https://portal.3gpp.org/desktopmodules/Release/ReleaseDetails.aspx?releaseId=192" TargetMode="External" Id="R4e9fc0dca0ba4c8e" /><Relationship Type="http://schemas.openxmlformats.org/officeDocument/2006/relationships/hyperlink" Target="https://portal.3gpp.org/desktopmodules/Specifications/SpecificationDetails.aspx?specificationId=3260" TargetMode="External" Id="Rcdd6bf7f010a4e32" /><Relationship Type="http://schemas.openxmlformats.org/officeDocument/2006/relationships/hyperlink" Target="https://portal.3gpp.org/desktopmodules/WorkItem/WorkItemDetails.aspx?workitemId=900160" TargetMode="External" Id="R5a89b521e066461c" /><Relationship Type="http://schemas.openxmlformats.org/officeDocument/2006/relationships/hyperlink" Target="https://www.3gpp.org/ftp/TSG_RAN/WG3_Iu/TSGR3_116-e/Docs/R3-223964.zip" TargetMode="External" Id="R48341f268c744891" /><Relationship Type="http://schemas.openxmlformats.org/officeDocument/2006/relationships/hyperlink" Target="https://webapp.etsi.org/teldir/ListPersDetails.asp?PersId=85313" TargetMode="External" Id="R2bd7c145b62e40c4" /><Relationship Type="http://schemas.openxmlformats.org/officeDocument/2006/relationships/hyperlink" Target="https://portal.3gpp.org/ngppapp/CreateTdoc.aspx?mode=view&amp;contributionId=1322716" TargetMode="External" Id="R4985c2d95f3848f7" /><Relationship Type="http://schemas.openxmlformats.org/officeDocument/2006/relationships/hyperlink" Target="https://portal.3gpp.org/desktopmodules/Release/ReleaseDetails.aspx?releaseId=192" TargetMode="External" Id="R0795170d6a304eba" /><Relationship Type="http://schemas.openxmlformats.org/officeDocument/2006/relationships/hyperlink" Target="https://portal.3gpp.org/desktopmodules/Specifications/SpecificationDetails.aspx?specificationId=3260" TargetMode="External" Id="R7a015be22e864e03" /><Relationship Type="http://schemas.openxmlformats.org/officeDocument/2006/relationships/hyperlink" Target="https://portal.3gpp.org/desktopmodules/WorkItem/WorkItemDetails.aspx?workitemId=860153" TargetMode="External" Id="R6779f9bb2eb341e8" /><Relationship Type="http://schemas.openxmlformats.org/officeDocument/2006/relationships/hyperlink" Target="https://www.3gpp.org/ftp/TSG_RAN/WG3_Iu/TSGR3_116-e/Docs/R3-223965.zip" TargetMode="External" Id="Reaefd007242144fd" /><Relationship Type="http://schemas.openxmlformats.org/officeDocument/2006/relationships/hyperlink" Target="https://webapp.etsi.org/teldir/ListPersDetails.asp?PersId=85313" TargetMode="External" Id="R808e84ea52df4ecc" /><Relationship Type="http://schemas.openxmlformats.org/officeDocument/2006/relationships/hyperlink" Target="https://portal.3gpp.org/ngppapp/CreateTdoc.aspx?mode=view&amp;contributionId=1322717" TargetMode="External" Id="R68ac6734742347d2" /><Relationship Type="http://schemas.openxmlformats.org/officeDocument/2006/relationships/hyperlink" Target="https://portal.3gpp.org/desktopmodules/Release/ReleaseDetails.aspx?releaseId=192" TargetMode="External" Id="R93a6197ca3664ae4" /><Relationship Type="http://schemas.openxmlformats.org/officeDocument/2006/relationships/hyperlink" Target="https://portal.3gpp.org/desktopmodules/Specifications/SpecificationDetails.aspx?specificationId=3228" TargetMode="External" Id="R066d60f0776f4354" /><Relationship Type="http://schemas.openxmlformats.org/officeDocument/2006/relationships/hyperlink" Target="https://portal.3gpp.org/desktopmodules/WorkItem/WorkItemDetails.aspx?workitemId=860153" TargetMode="External" Id="Re05446866db54028" /><Relationship Type="http://schemas.openxmlformats.org/officeDocument/2006/relationships/hyperlink" Target="https://www.3gpp.org/ftp/TSG_RAN/WG3_Iu/TSGR3_116-e/Docs/R3-223966.zip" TargetMode="External" Id="R9a1333b9422d4d03" /><Relationship Type="http://schemas.openxmlformats.org/officeDocument/2006/relationships/hyperlink" Target="https://webapp.etsi.org/teldir/ListPersDetails.asp?PersId=85313" TargetMode="External" Id="Rbb1d9bbd3f864427" /><Relationship Type="http://schemas.openxmlformats.org/officeDocument/2006/relationships/hyperlink" Target="https://portal.3gpp.org/ngppapp/CreateTdoc.aspx?mode=view&amp;contributionId=1337536" TargetMode="External" Id="R5a850aa177f548d3" /><Relationship Type="http://schemas.openxmlformats.org/officeDocument/2006/relationships/hyperlink" Target="https://portal.3gpp.org/desktopmodules/Release/ReleaseDetails.aspx?releaseId=191" TargetMode="External" Id="R4c3ed498401548e5" /><Relationship Type="http://schemas.openxmlformats.org/officeDocument/2006/relationships/hyperlink" Target="https://portal.3gpp.org/desktopmodules/Specifications/SpecificationDetails.aspx?specificationId=3228" TargetMode="External" Id="Rbed47ca90c634865" /><Relationship Type="http://schemas.openxmlformats.org/officeDocument/2006/relationships/hyperlink" Target="https://portal.3gpp.org/desktopmodules/WorkItem/WorkItemDetails.aspx?workitemId=840191" TargetMode="External" Id="R5655adb7eeaa4c1d" /><Relationship Type="http://schemas.openxmlformats.org/officeDocument/2006/relationships/hyperlink" Target="https://www.3gpp.org/ftp/TSG_RAN/WG3_Iu/TSGR3_116-e/Docs/R3-223967.zip" TargetMode="External" Id="Raff2b1c4e0934e32" /><Relationship Type="http://schemas.openxmlformats.org/officeDocument/2006/relationships/hyperlink" Target="https://webapp.etsi.org/teldir/ListPersDetails.asp?PersId=85313" TargetMode="External" Id="R0aefaaf7fca24235" /><Relationship Type="http://schemas.openxmlformats.org/officeDocument/2006/relationships/hyperlink" Target="https://portal.3gpp.org/ngppapp/CreateTdoc.aspx?mode=view&amp;contributionId=1337537" TargetMode="External" Id="R1322f4e37131431b" /><Relationship Type="http://schemas.openxmlformats.org/officeDocument/2006/relationships/hyperlink" Target="https://portal.3gpp.org/desktopmodules/Release/ReleaseDetails.aspx?releaseId=192" TargetMode="External" Id="R50b21e01ef6c4128" /><Relationship Type="http://schemas.openxmlformats.org/officeDocument/2006/relationships/hyperlink" Target="https://portal.3gpp.org/desktopmodules/Specifications/SpecificationDetails.aspx?specificationId=3228" TargetMode="External" Id="R7125d7c06cc2486d" /><Relationship Type="http://schemas.openxmlformats.org/officeDocument/2006/relationships/hyperlink" Target="https://portal.3gpp.org/desktopmodules/WorkItem/WorkItemDetails.aspx?workitemId=840191" TargetMode="External" Id="Rbc3688adcd574ed7" /><Relationship Type="http://schemas.openxmlformats.org/officeDocument/2006/relationships/hyperlink" Target="https://www.3gpp.org/ftp/TSG_RAN/WG3_Iu/TSGR3_116-e/Docs/R3-223968.zip" TargetMode="External" Id="R4414141af7ce424d" /><Relationship Type="http://schemas.openxmlformats.org/officeDocument/2006/relationships/hyperlink" Target="https://webapp.etsi.org/teldir/ListPersDetails.asp?PersId=85313" TargetMode="External" Id="R52a871176f3a48f9" /><Relationship Type="http://schemas.openxmlformats.org/officeDocument/2006/relationships/hyperlink" Target="https://portal.3gpp.org/ngppapp/CreateTdoc.aspx?mode=view&amp;contributionId=1337548" TargetMode="External" Id="R61e7cba2ecc14504" /><Relationship Type="http://schemas.openxmlformats.org/officeDocument/2006/relationships/hyperlink" Target="https://portal.3gpp.org/desktopmodules/Release/ReleaseDetails.aspx?releaseId=191" TargetMode="External" Id="R4d01c90868cd4e7e" /><Relationship Type="http://schemas.openxmlformats.org/officeDocument/2006/relationships/hyperlink" Target="https://portal.3gpp.org/desktopmodules/Specifications/SpecificationDetails.aspx?specificationId=3431" TargetMode="External" Id="R7967f3ba824f4c0d" /><Relationship Type="http://schemas.openxmlformats.org/officeDocument/2006/relationships/hyperlink" Target="https://portal.3gpp.org/desktopmodules/WorkItem/WorkItemDetails.aspx?workitemId=820170" TargetMode="External" Id="R3cf6280ab3f040cd" /><Relationship Type="http://schemas.openxmlformats.org/officeDocument/2006/relationships/hyperlink" Target="https://www.3gpp.org/ftp/TSG_RAN/WG3_Iu/TSGR3_116-e/Docs/R3-223969.zip" TargetMode="External" Id="R10da4b395d1f466a" /><Relationship Type="http://schemas.openxmlformats.org/officeDocument/2006/relationships/hyperlink" Target="https://webapp.etsi.org/teldir/ListPersDetails.asp?PersId=85313" TargetMode="External" Id="R93dcd4609aef444e" /><Relationship Type="http://schemas.openxmlformats.org/officeDocument/2006/relationships/hyperlink" Target="https://portal.3gpp.org/ngppapp/CreateTdoc.aspx?mode=view&amp;contributionId=1337549" TargetMode="External" Id="R4922e099156b4433" /><Relationship Type="http://schemas.openxmlformats.org/officeDocument/2006/relationships/hyperlink" Target="https://portal.3gpp.org/desktopmodules/Release/ReleaseDetails.aspx?releaseId=192" TargetMode="External" Id="R5bbbaaaced494141" /><Relationship Type="http://schemas.openxmlformats.org/officeDocument/2006/relationships/hyperlink" Target="https://portal.3gpp.org/desktopmodules/Specifications/SpecificationDetails.aspx?specificationId=3957" TargetMode="External" Id="R380b9dee1b7d46da" /><Relationship Type="http://schemas.openxmlformats.org/officeDocument/2006/relationships/hyperlink" Target="https://portal.3gpp.org/desktopmodules/WorkItem/WorkItemDetails.aspx?workitemId=820170" TargetMode="External" Id="Ra86940d7415044e6" /><Relationship Type="http://schemas.openxmlformats.org/officeDocument/2006/relationships/hyperlink" Target="https://www.3gpp.org/ftp/TSG_RAN/WG3_Iu/TSGR3_116-e/Docs/R3-223970.zip" TargetMode="External" Id="Rb5c1d39bd04d4ffe" /><Relationship Type="http://schemas.openxmlformats.org/officeDocument/2006/relationships/hyperlink" Target="https://webapp.etsi.org/teldir/ListPersDetails.asp?PersId=85313" TargetMode="External" Id="R2ea1ef1dba8143d7" /><Relationship Type="http://schemas.openxmlformats.org/officeDocument/2006/relationships/hyperlink" Target="https://portal.3gpp.org/ngppapp/CreateTdoc.aspx?mode=view&amp;contributionId=1337532" TargetMode="External" Id="Re168106461f44ad2" /><Relationship Type="http://schemas.openxmlformats.org/officeDocument/2006/relationships/hyperlink" Target="https://portal.3gpp.org/desktopmodules/Release/ReleaseDetails.aspx?releaseId=192" TargetMode="External" Id="R881959a4e19f4780" /><Relationship Type="http://schemas.openxmlformats.org/officeDocument/2006/relationships/hyperlink" Target="https://portal.3gpp.org/desktopmodules/Specifications/SpecificationDetails.aspx?specificationId=3223" TargetMode="External" Id="R89f14f52100b472a" /><Relationship Type="http://schemas.openxmlformats.org/officeDocument/2006/relationships/hyperlink" Target="https://portal.3gpp.org/desktopmodules/WorkItem/WorkItemDetails.aspx?workitemId=840191" TargetMode="External" Id="R1c0b6fd7f6094f71" /><Relationship Type="http://schemas.openxmlformats.org/officeDocument/2006/relationships/hyperlink" Target="https://www.3gpp.org/ftp/TSG_RAN/WG3_Iu/TSGR3_116-e/Docs/R3-223971.zip" TargetMode="External" Id="R2575c22791c44c48" /><Relationship Type="http://schemas.openxmlformats.org/officeDocument/2006/relationships/hyperlink" Target="https://webapp.etsi.org/teldir/ListPersDetails.asp?PersId=85313" TargetMode="External" Id="R2f295316f2844638" /><Relationship Type="http://schemas.openxmlformats.org/officeDocument/2006/relationships/hyperlink" Target="https://portal.3gpp.org/ngppapp/CreateTdoc.aspx?mode=view&amp;contributionId=1337697" TargetMode="External" Id="Rbf9c7c4ede3d4188" /><Relationship Type="http://schemas.openxmlformats.org/officeDocument/2006/relationships/hyperlink" Target="https://portal.3gpp.org/desktopmodules/Release/ReleaseDetails.aspx?releaseId=192" TargetMode="External" Id="R262f8384561846ae" /><Relationship Type="http://schemas.openxmlformats.org/officeDocument/2006/relationships/hyperlink" Target="https://portal.3gpp.org/desktopmodules/Specifications/SpecificationDetails.aspx?specificationId=3223" TargetMode="External" Id="R0ec75dcde7fe47aa" /><Relationship Type="http://schemas.openxmlformats.org/officeDocument/2006/relationships/hyperlink" Target="https://portal.3gpp.org/desktopmodules/WorkItem/WorkItemDetails.aspx?workitemId=860148" TargetMode="External" Id="R8a78a0955af5402d" /><Relationship Type="http://schemas.openxmlformats.org/officeDocument/2006/relationships/hyperlink" Target="https://www.3gpp.org/ftp/TSG_RAN/WG3_Iu/TSGR3_116-e/Docs/R3-223972.zip" TargetMode="External" Id="R3410e771e9af45a1" /><Relationship Type="http://schemas.openxmlformats.org/officeDocument/2006/relationships/hyperlink" Target="https://webapp.etsi.org/teldir/ListPersDetails.asp?PersId=85313" TargetMode="External" Id="Rc329cd01b8bf4f47" /><Relationship Type="http://schemas.openxmlformats.org/officeDocument/2006/relationships/hyperlink" Target="https://portal.3gpp.org/ngppapp/CreateTdoc.aspx?mode=view&amp;contributionId=1337839" TargetMode="External" Id="R6cf7620ecee84e10" /><Relationship Type="http://schemas.openxmlformats.org/officeDocument/2006/relationships/hyperlink" Target="https://portal.3gpp.org/desktopmodules/Release/ReleaseDetails.aspx?releaseId=192" TargetMode="External" Id="R13e3cf8a7c5643d9" /><Relationship Type="http://schemas.openxmlformats.org/officeDocument/2006/relationships/hyperlink" Target="https://portal.3gpp.org/desktopmodules/WorkItem/WorkItemDetails.aspx?workitemId=780171" TargetMode="External" Id="Rc0c20f2d40a54d34" /><Relationship Type="http://schemas.openxmlformats.org/officeDocument/2006/relationships/hyperlink" Target="https://www.3gpp.org/ftp/TSG_RAN/WG3_Iu/TSGR3_116-e/Docs/R3-223973.zip" TargetMode="External" Id="R6af4da43c51547d1" /><Relationship Type="http://schemas.openxmlformats.org/officeDocument/2006/relationships/hyperlink" Target="https://webapp.etsi.org/teldir/ListPersDetails.asp?PersId=85313" TargetMode="External" Id="R0381f31966bd4a92" /><Relationship Type="http://schemas.openxmlformats.org/officeDocument/2006/relationships/hyperlink" Target="https://portal.3gpp.org/ngppapp/CreateTdoc.aspx?mode=view&amp;contributionId=1329441" TargetMode="External" Id="R13c8a6ff219f4c09" /><Relationship Type="http://schemas.openxmlformats.org/officeDocument/2006/relationships/hyperlink" Target="https://portal.3gpp.org/desktopmodules/Release/ReleaseDetails.aspx?releaseId=192" TargetMode="External" Id="Rb650a43fb63649ba" /><Relationship Type="http://schemas.openxmlformats.org/officeDocument/2006/relationships/hyperlink" Target="https://portal.3gpp.org/desktopmodules/Specifications/SpecificationDetails.aspx?specificationId=3228" TargetMode="External" Id="R9de1fa0cfe7040e2" /><Relationship Type="http://schemas.openxmlformats.org/officeDocument/2006/relationships/hyperlink" Target="https://portal.3gpp.org/desktopmodules/WorkItem/WorkItemDetails.aspx?workitemId=911007" TargetMode="External" Id="R3a06a162cb384427" /><Relationship Type="http://schemas.openxmlformats.org/officeDocument/2006/relationships/hyperlink" Target="https://www.3gpp.org/ftp/TSG_RAN/WG3_Iu/TSGR3_116-e/Docs/R3-223974.zip" TargetMode="External" Id="R47d83d1ccc244dae" /><Relationship Type="http://schemas.openxmlformats.org/officeDocument/2006/relationships/hyperlink" Target="https://webapp.etsi.org/teldir/ListPersDetails.asp?PersId=85313" TargetMode="External" Id="Rf0a10251970a4ff1" /><Relationship Type="http://schemas.openxmlformats.org/officeDocument/2006/relationships/hyperlink" Target="https://portal.3gpp.org/ngppapp/CreateTdoc.aspx?mode=view&amp;contributionId=1329427" TargetMode="External" Id="R8b0742ff49904b4e" /><Relationship Type="http://schemas.openxmlformats.org/officeDocument/2006/relationships/hyperlink" Target="https://portal.3gpp.org/desktopmodules/Release/ReleaseDetails.aspx?releaseId=192" TargetMode="External" Id="R5372874552404fa9" /><Relationship Type="http://schemas.openxmlformats.org/officeDocument/2006/relationships/hyperlink" Target="https://portal.3gpp.org/desktopmodules/Specifications/SpecificationDetails.aspx?specificationId=3957" TargetMode="External" Id="R47fa36f4268d4dbf" /><Relationship Type="http://schemas.openxmlformats.org/officeDocument/2006/relationships/hyperlink" Target="https://portal.3gpp.org/desktopmodules/WorkItem/WorkItemDetails.aspx?workitemId=860053" TargetMode="External" Id="R1ff1f3c6ce6e4e88" /><Relationship Type="http://schemas.openxmlformats.org/officeDocument/2006/relationships/hyperlink" Target="https://www.3gpp.org/ftp/TSG_RAN/WG3_Iu/TSGR3_116-e/Docs/R3-223975.zip" TargetMode="External" Id="R34ef247f21ad4536" /><Relationship Type="http://schemas.openxmlformats.org/officeDocument/2006/relationships/hyperlink" Target="https://webapp.etsi.org/teldir/ListPersDetails.asp?PersId=85313" TargetMode="External" Id="Rdfc48952119a43d1" /><Relationship Type="http://schemas.openxmlformats.org/officeDocument/2006/relationships/hyperlink" Target="https://portal.3gpp.org/ngppapp/CreateTdoc.aspx?mode=view&amp;contributionId=1329432" TargetMode="External" Id="R956773598fe94946" /><Relationship Type="http://schemas.openxmlformats.org/officeDocument/2006/relationships/hyperlink" Target="https://portal.3gpp.org/desktopmodules/Release/ReleaseDetails.aspx?releaseId=192" TargetMode="External" Id="R0ddd9945e21a4e22" /><Relationship Type="http://schemas.openxmlformats.org/officeDocument/2006/relationships/hyperlink" Target="https://portal.3gpp.org/desktopmodules/Specifications/SpecificationDetails.aspx?specificationId=3228" TargetMode="External" Id="R9f8fc28b91de4f4a" /><Relationship Type="http://schemas.openxmlformats.org/officeDocument/2006/relationships/hyperlink" Target="https://portal.3gpp.org/desktopmodules/WorkItem/WorkItemDetails.aspx?workitemId=860053" TargetMode="External" Id="Re356d3d1146e4fa1" /><Relationship Type="http://schemas.openxmlformats.org/officeDocument/2006/relationships/hyperlink" Target="https://www.3gpp.org/ftp/TSG_RAN/WG3_Iu/TSGR3_116-e/Docs/R3-223976.zip" TargetMode="External" Id="Rc445acfa0f2c48db" /><Relationship Type="http://schemas.openxmlformats.org/officeDocument/2006/relationships/hyperlink" Target="https://webapp.etsi.org/teldir/ListPersDetails.asp?PersId=85313" TargetMode="External" Id="R86164b78ea334099" /><Relationship Type="http://schemas.openxmlformats.org/officeDocument/2006/relationships/hyperlink" Target="https://portal.3gpp.org/ngppapp/CreateTdoc.aspx?mode=view&amp;contributionId=1329431" TargetMode="External" Id="Rc8eaf6d4a9144783" /><Relationship Type="http://schemas.openxmlformats.org/officeDocument/2006/relationships/hyperlink" Target="https://portal.3gpp.org/desktopmodules/Release/ReleaseDetails.aspx?releaseId=192" TargetMode="External" Id="R9b81027432194be9" /><Relationship Type="http://schemas.openxmlformats.org/officeDocument/2006/relationships/hyperlink" Target="https://portal.3gpp.org/desktopmodules/Specifications/SpecificationDetails.aspx?specificationId=3260" TargetMode="External" Id="R7638cb7b77b142c9" /><Relationship Type="http://schemas.openxmlformats.org/officeDocument/2006/relationships/hyperlink" Target="https://portal.3gpp.org/desktopmodules/WorkItem/WorkItemDetails.aspx?workitemId=860053" TargetMode="External" Id="R242d06a33eb143a2" /><Relationship Type="http://schemas.openxmlformats.org/officeDocument/2006/relationships/hyperlink" Target="https://www.3gpp.org/ftp/TSG_RAN/WG3_Iu/TSGR3_116-e/Docs/R3-223977.zip" TargetMode="External" Id="Rd83f5ff7e38e46b3" /><Relationship Type="http://schemas.openxmlformats.org/officeDocument/2006/relationships/hyperlink" Target="https://webapp.etsi.org/teldir/ListPersDetails.asp?PersId=85313" TargetMode="External" Id="R01666a4b22cc4066" /><Relationship Type="http://schemas.openxmlformats.org/officeDocument/2006/relationships/hyperlink" Target="https://portal.3gpp.org/ngppapp/CreateTdoc.aspx?mode=view&amp;contributionId=1326611" TargetMode="External" Id="Re866f0edb1dd419a" /><Relationship Type="http://schemas.openxmlformats.org/officeDocument/2006/relationships/hyperlink" Target="https://portal.3gpp.org/desktopmodules/Release/ReleaseDetails.aspx?releaseId=192" TargetMode="External" Id="Rf3624a73f5fb4649" /><Relationship Type="http://schemas.openxmlformats.org/officeDocument/2006/relationships/hyperlink" Target="https://portal.3gpp.org/desktopmodules/Specifications/SpecificationDetails.aspx?specificationId=3260" TargetMode="External" Id="R7f2125e3b42b4036" /><Relationship Type="http://schemas.openxmlformats.org/officeDocument/2006/relationships/hyperlink" Target="https://portal.3gpp.org/desktopmodules/WorkItem/WorkItemDetails.aspx?workitemId=860153" TargetMode="External" Id="R1c0448a972654dbd" /><Relationship Type="http://schemas.openxmlformats.org/officeDocument/2006/relationships/hyperlink" Target="https://www.3gpp.org/ftp/TSG_RAN/WG3_Iu/TSGR3_116-e/Docs/R3-223978.zip" TargetMode="External" Id="R45a7350569e54d1c" /><Relationship Type="http://schemas.openxmlformats.org/officeDocument/2006/relationships/hyperlink" Target="https://webapp.etsi.org/teldir/ListPersDetails.asp?PersId=85313" TargetMode="External" Id="R49408345cb264ef1" /><Relationship Type="http://schemas.openxmlformats.org/officeDocument/2006/relationships/hyperlink" Target="https://portal.3gpp.org/desktopmodules/Release/ReleaseDetails.aspx?releaseId=192" TargetMode="External" Id="R5127ebc6f89f4441" /><Relationship Type="http://schemas.openxmlformats.org/officeDocument/2006/relationships/hyperlink" Target="https://portal.3gpp.org/desktopmodules/Specifications/SpecificationDetails.aspx?specificationId=3223" TargetMode="External" Id="Rf1f56c0ed77b4de0" /><Relationship Type="http://schemas.openxmlformats.org/officeDocument/2006/relationships/hyperlink" Target="https://portal.3gpp.org/desktopmodules/WorkItem/WorkItemDetails.aspx?workitemId=860153" TargetMode="External" Id="R753d3f8ccb8a4814" /><Relationship Type="http://schemas.openxmlformats.org/officeDocument/2006/relationships/hyperlink" Target="https://www.3gpp.org/ftp/TSG_RAN/WG3_Iu/TSGR3_116-e/Docs/R3-223979.zip" TargetMode="External" Id="R207163a93f014f44" /><Relationship Type="http://schemas.openxmlformats.org/officeDocument/2006/relationships/hyperlink" Target="https://webapp.etsi.org/teldir/ListPersDetails.asp?PersId=85313" TargetMode="External" Id="R540592e0f8454904" /><Relationship Type="http://schemas.openxmlformats.org/officeDocument/2006/relationships/hyperlink" Target="https://portal.3gpp.org/ngppapp/CreateTdoc.aspx?mode=view&amp;contributionId=1329300" TargetMode="External" Id="R9f09a65437be40c5" /><Relationship Type="http://schemas.openxmlformats.org/officeDocument/2006/relationships/hyperlink" Target="https://portal.3gpp.org/desktopmodules/Release/ReleaseDetails.aspx?releaseId=192" TargetMode="External" Id="R0cc6d20aa95f41fc" /><Relationship Type="http://schemas.openxmlformats.org/officeDocument/2006/relationships/hyperlink" Target="https://portal.3gpp.org/desktopmodules/Specifications/SpecificationDetails.aspx?specificationId=3198" TargetMode="External" Id="R340646cbef0c4014" /><Relationship Type="http://schemas.openxmlformats.org/officeDocument/2006/relationships/hyperlink" Target="https://portal.3gpp.org/desktopmodules/WorkItem/WorkItemDetails.aspx?workitemId=860153" TargetMode="External" Id="R9203422a3a7d4dcb" /><Relationship Type="http://schemas.openxmlformats.org/officeDocument/2006/relationships/hyperlink" Target="https://www.3gpp.org/ftp/TSG_RAN/WG3_Iu/TSGR3_116-e/Docs/R3-223980.zip" TargetMode="External" Id="R7bd88c5711a54fe7" /><Relationship Type="http://schemas.openxmlformats.org/officeDocument/2006/relationships/hyperlink" Target="https://webapp.etsi.org/teldir/ListPersDetails.asp?PersId=85313" TargetMode="External" Id="R2d4e11151b71487e" /><Relationship Type="http://schemas.openxmlformats.org/officeDocument/2006/relationships/hyperlink" Target="https://portal.3gpp.org/ngppapp/CreateTdoc.aspx?mode=view&amp;contributionId=1337731" TargetMode="External" Id="R817b8f7a22b445f6" /><Relationship Type="http://schemas.openxmlformats.org/officeDocument/2006/relationships/hyperlink" Target="https://portal.3gpp.org/ngppapp/CreateTdoc.aspx?mode=view&amp;contributionId=1337845" TargetMode="External" Id="Rc4b5dac6d9ce4c00" /><Relationship Type="http://schemas.openxmlformats.org/officeDocument/2006/relationships/hyperlink" Target="https://portal.3gpp.org/desktopmodules/Release/ReleaseDetails.aspx?releaseId=192" TargetMode="External" Id="Ra3fc1fc011a144f6" /><Relationship Type="http://schemas.openxmlformats.org/officeDocument/2006/relationships/hyperlink" Target="https://portal.3gpp.org/desktopmodules/Specifications/SpecificationDetails.aspx?specificationId=3957" TargetMode="External" Id="Rde87165111b34783" /><Relationship Type="http://schemas.openxmlformats.org/officeDocument/2006/relationships/hyperlink" Target="https://portal.3gpp.org/desktopmodules/WorkItem/WorkItemDetails.aspx?workitemId=860148" TargetMode="External" Id="R5590a7a4fa524287" /><Relationship Type="http://schemas.openxmlformats.org/officeDocument/2006/relationships/hyperlink" Target="https://www.3gpp.org/ftp/TSG_RAN/WG3_Iu/TSGR3_116-e/Docs/R3-223981.zip" TargetMode="External" Id="Rcaa32c3d525f4315" /><Relationship Type="http://schemas.openxmlformats.org/officeDocument/2006/relationships/hyperlink" Target="https://webapp.etsi.org/teldir/ListPersDetails.asp?PersId=85313" TargetMode="External" Id="R5efc41705ee44d1a" /><Relationship Type="http://schemas.openxmlformats.org/officeDocument/2006/relationships/hyperlink" Target="https://portal.3gpp.org/ngppapp/CreateTdoc.aspx?mode=view&amp;contributionId=1325283" TargetMode="External" Id="R240624c2bd0f438a" /><Relationship Type="http://schemas.openxmlformats.org/officeDocument/2006/relationships/hyperlink" Target="https://portal.3gpp.org/desktopmodules/Release/ReleaseDetails.aspx?releaseId=192" TargetMode="External" Id="R61b48e850a044260" /><Relationship Type="http://schemas.openxmlformats.org/officeDocument/2006/relationships/hyperlink" Target="https://portal.3gpp.org/desktopmodules/Specifications/SpecificationDetails.aspx?specificationId=2430" TargetMode="External" Id="Rc763fdeb2cf64666" /><Relationship Type="http://schemas.openxmlformats.org/officeDocument/2006/relationships/hyperlink" Target="https://portal.3gpp.org/desktopmodules/WorkItem/WorkItemDetails.aspx?workitemId=860153" TargetMode="External" Id="R1337c37e468449a7" /><Relationship Type="http://schemas.openxmlformats.org/officeDocument/2006/relationships/hyperlink" Target="https://www.3gpp.org/ftp/TSG_RAN/WG3_Iu/TSGR3_116-e/Docs/R3-223982.zip" TargetMode="External" Id="Rb3d0f126bb894ca3" /><Relationship Type="http://schemas.openxmlformats.org/officeDocument/2006/relationships/hyperlink" Target="https://webapp.etsi.org/teldir/ListPersDetails.asp?PersId=85313" TargetMode="External" Id="R6d06cba109e54342" /><Relationship Type="http://schemas.openxmlformats.org/officeDocument/2006/relationships/hyperlink" Target="https://portal.3gpp.org/ngppapp/CreateTdoc.aspx?mode=view&amp;contributionId=1324153" TargetMode="External" Id="Ra08a880925b94da1" /><Relationship Type="http://schemas.openxmlformats.org/officeDocument/2006/relationships/hyperlink" Target="https://portal.3gpp.org/desktopmodules/Release/ReleaseDetails.aspx?releaseId=192" TargetMode="External" Id="R12c2225d2bfb4896" /><Relationship Type="http://schemas.openxmlformats.org/officeDocument/2006/relationships/hyperlink" Target="https://portal.3gpp.org/desktopmodules/Specifications/SpecificationDetails.aspx?specificationId=3223" TargetMode="External" Id="Rbdd48c60cad0474b" /><Relationship Type="http://schemas.openxmlformats.org/officeDocument/2006/relationships/hyperlink" Target="https://portal.3gpp.org/desktopmodules/WorkItem/WorkItemDetails.aspx?workitemId=860046" TargetMode="External" Id="Rc70ee1e4d0c54862" /><Relationship Type="http://schemas.openxmlformats.org/officeDocument/2006/relationships/hyperlink" Target="https://www.3gpp.org/ftp/TSG_RAN/WG3_Iu/TSGR3_116-e/Docs/R3-223983.zip" TargetMode="External" Id="Rd1700f67c1fe4629" /><Relationship Type="http://schemas.openxmlformats.org/officeDocument/2006/relationships/hyperlink" Target="https://webapp.etsi.org/teldir/ListPersDetails.asp?PersId=85313" TargetMode="External" Id="R409922eee229415d" /><Relationship Type="http://schemas.openxmlformats.org/officeDocument/2006/relationships/hyperlink" Target="https://portal.3gpp.org/ngppapp/CreateTdoc.aspx?mode=view&amp;contributionId=1329334" TargetMode="External" Id="Rabced908373c4491" /><Relationship Type="http://schemas.openxmlformats.org/officeDocument/2006/relationships/hyperlink" Target="https://portal.3gpp.org/desktopmodules/Release/ReleaseDetails.aspx?releaseId=192" TargetMode="External" Id="Rc567a2c366ce463f" /><Relationship Type="http://schemas.openxmlformats.org/officeDocument/2006/relationships/hyperlink" Target="https://portal.3gpp.org/desktopmodules/Specifications/SpecificationDetails.aspx?specificationId=3957" TargetMode="External" Id="R55b7bd1f0ef9423f" /><Relationship Type="http://schemas.openxmlformats.org/officeDocument/2006/relationships/hyperlink" Target="https://portal.3gpp.org/desktopmodules/WorkItem/WorkItemDetails.aspx?workitemId=850047" TargetMode="External" Id="R5bc64c6819ae4213" /><Relationship Type="http://schemas.openxmlformats.org/officeDocument/2006/relationships/hyperlink" Target="https://www.3gpp.org/ftp/TSG_RAN/WG3_Iu/TSGR3_116-e/Docs/R3-223984.zip" TargetMode="External" Id="Rb7abb782a2994b1d" /><Relationship Type="http://schemas.openxmlformats.org/officeDocument/2006/relationships/hyperlink" Target="https://webapp.etsi.org/teldir/ListPersDetails.asp?PersId=85313" TargetMode="External" Id="R73c2cf60b3594c0b" /><Relationship Type="http://schemas.openxmlformats.org/officeDocument/2006/relationships/hyperlink" Target="https://portal.3gpp.org/desktopmodules/Release/ReleaseDetails.aspx?releaseId=192" TargetMode="External" Id="R75c6ea797b8e42a5" /><Relationship Type="http://schemas.openxmlformats.org/officeDocument/2006/relationships/hyperlink" Target="https://portal.3gpp.org/desktopmodules/Specifications/SpecificationDetails.aspx?specificationId=3223" TargetMode="External" Id="R2d9736e91daa4ff4" /><Relationship Type="http://schemas.openxmlformats.org/officeDocument/2006/relationships/hyperlink" Target="https://portal.3gpp.org/desktopmodules/WorkItem/WorkItemDetails.aspx?workitemId=860153" TargetMode="External" Id="R179e874bb8034169" /><Relationship Type="http://schemas.openxmlformats.org/officeDocument/2006/relationships/hyperlink" Target="https://www.3gpp.org/ftp/TSG_RAN/WG3_Iu/TSGR3_116-e/Docs/R3-223985.zip" TargetMode="External" Id="R5288e430b9c040d1" /><Relationship Type="http://schemas.openxmlformats.org/officeDocument/2006/relationships/hyperlink" Target="https://webapp.etsi.org/teldir/ListPersDetails.asp?PersId=85313" TargetMode="External" Id="Raa37ca81a7c54834" /><Relationship Type="http://schemas.openxmlformats.org/officeDocument/2006/relationships/hyperlink" Target="https://portal.3gpp.org/ngppapp/CreateTdoc.aspx?mode=view&amp;contributionId=1328860" TargetMode="External" Id="R8c7ae8436b194f0f" /><Relationship Type="http://schemas.openxmlformats.org/officeDocument/2006/relationships/hyperlink" Target="https://portal.3gpp.org/desktopmodules/Release/ReleaseDetails.aspx?releaseId=192" TargetMode="External" Id="R4b087af0007a41d8" /><Relationship Type="http://schemas.openxmlformats.org/officeDocument/2006/relationships/hyperlink" Target="https://portal.3gpp.org/desktopmodules/Specifications/SpecificationDetails.aspx?specificationId=3228" TargetMode="External" Id="Rd74e37ef4eee412a" /><Relationship Type="http://schemas.openxmlformats.org/officeDocument/2006/relationships/hyperlink" Target="https://portal.3gpp.org/desktopmodules/WorkItem/WorkItemDetails.aspx?workitemId=860053" TargetMode="External" Id="Rb75ec44a78b940e7" /><Relationship Type="http://schemas.openxmlformats.org/officeDocument/2006/relationships/hyperlink" Target="https://webapp.etsi.org/teldir/ListPersDetails.asp?PersId=85313" TargetMode="External" Id="Rcff633589244424f" /><Relationship Type="http://schemas.openxmlformats.org/officeDocument/2006/relationships/hyperlink" Target="https://portal.3gpp.org/ngppapp/CreateTdoc.aspx?mode=view&amp;contributionId=1325281" TargetMode="External" Id="R809db952bbcf4888" /><Relationship Type="http://schemas.openxmlformats.org/officeDocument/2006/relationships/hyperlink" Target="https://www.3gpp.org/ftp/TSG_RAN/WG3_Iu/TSGR3_116-e/Docs/R3-223987.zip" TargetMode="External" Id="R0bb119191695475b" /><Relationship Type="http://schemas.openxmlformats.org/officeDocument/2006/relationships/hyperlink" Target="https://webapp.etsi.org/teldir/ListPersDetails.asp?PersId=85313" TargetMode="External" Id="R7ca50b81537940cc" /><Relationship Type="http://schemas.openxmlformats.org/officeDocument/2006/relationships/hyperlink" Target="https://portal.3gpp.org/ngppapp/CreateTdoc.aspx?mode=view&amp;contributionId=1328009" TargetMode="External" Id="R00548fea431743b4" /><Relationship Type="http://schemas.openxmlformats.org/officeDocument/2006/relationships/hyperlink" Target="https://portal.3gpp.org/ngppapp/CreateTdoc.aspx?mode=view&amp;contributionId=1337840" TargetMode="External" Id="R5d240bfe0c9d4631" /><Relationship Type="http://schemas.openxmlformats.org/officeDocument/2006/relationships/hyperlink" Target="https://portal.3gpp.org/desktopmodules/Release/ReleaseDetails.aspx?releaseId=192" TargetMode="External" Id="R9b61f248dda74d6c" /><Relationship Type="http://schemas.openxmlformats.org/officeDocument/2006/relationships/hyperlink" Target="https://portal.3gpp.org/desktopmodules/Specifications/SpecificationDetails.aspx?specificationId=3223" TargetMode="External" Id="Ra86cf2e5cba44bd9" /><Relationship Type="http://schemas.openxmlformats.org/officeDocument/2006/relationships/hyperlink" Target="https://portal.3gpp.org/desktopmodules/WorkItem/WorkItemDetails.aspx?workitemId=850047" TargetMode="External" Id="R54bc863498b94d37" /><Relationship Type="http://schemas.openxmlformats.org/officeDocument/2006/relationships/hyperlink" Target="https://www.3gpp.org/ftp/TSG_RAN/WG3_Iu/TSGR3_116-e/Docs/R3-223988.zip" TargetMode="External" Id="R74ff42a0544f4ad0" /><Relationship Type="http://schemas.openxmlformats.org/officeDocument/2006/relationships/hyperlink" Target="https://webapp.etsi.org/teldir/ListPersDetails.asp?PersId=85313" TargetMode="External" Id="R23045ac74f9d4b08" /><Relationship Type="http://schemas.openxmlformats.org/officeDocument/2006/relationships/hyperlink" Target="https://portal.3gpp.org/ngppapp/CreateTdoc.aspx?mode=view&amp;contributionId=1328856" TargetMode="External" Id="Re76f815752544c7a" /><Relationship Type="http://schemas.openxmlformats.org/officeDocument/2006/relationships/hyperlink" Target="https://portal.3gpp.org/desktopmodules/Release/ReleaseDetails.aspx?releaseId=192" TargetMode="External" Id="Rf4cb35d0a1ad4313" /><Relationship Type="http://schemas.openxmlformats.org/officeDocument/2006/relationships/hyperlink" Target="https://portal.3gpp.org/desktopmodules/Specifications/SpecificationDetails.aspx?specificationId=3223" TargetMode="External" Id="R97c0525b6a424670" /><Relationship Type="http://schemas.openxmlformats.org/officeDocument/2006/relationships/hyperlink" Target="https://portal.3gpp.org/desktopmodules/WorkItem/WorkItemDetails.aspx?workitemId=860053" TargetMode="External" Id="Rc11e368906ee4b79" /><Relationship Type="http://schemas.openxmlformats.org/officeDocument/2006/relationships/hyperlink" Target="https://webapp.etsi.org/teldir/ListPersDetails.asp?PersId=85313" TargetMode="External" Id="Rbdd577d887e54cf9" /><Relationship Type="http://schemas.openxmlformats.org/officeDocument/2006/relationships/hyperlink" Target="https://portal.3gpp.org/desktopmodules/Release/ReleaseDetails.aspx?releaseId=192" TargetMode="External" Id="Ra30cf631f86e4f7e" /><Relationship Type="http://schemas.openxmlformats.org/officeDocument/2006/relationships/hyperlink" Target="https://portal.3gpp.org/desktopmodules/Specifications/SpecificationDetails.aspx?specificationId=3260" TargetMode="External" Id="R8a059680c5894ca6" /><Relationship Type="http://schemas.openxmlformats.org/officeDocument/2006/relationships/hyperlink" Target="https://portal.3gpp.org/desktopmodules/WorkItem/WorkItemDetails.aspx?workitemId=911005" TargetMode="External" Id="R18731c3999cc43d3" /><Relationship Type="http://schemas.openxmlformats.org/officeDocument/2006/relationships/hyperlink" Target="https://www.3gpp.org/ftp/TSG_RAN/WG3_Iu/TSGR3_116-e/Docs/R3-223990.zip" TargetMode="External" Id="Rf9ade7f1814a4b64" /><Relationship Type="http://schemas.openxmlformats.org/officeDocument/2006/relationships/hyperlink" Target="https://webapp.etsi.org/teldir/ListPersDetails.asp?PersId=85313" TargetMode="External" Id="Rb409f66132264394" /><Relationship Type="http://schemas.openxmlformats.org/officeDocument/2006/relationships/hyperlink" Target="https://portal.3gpp.org/desktopmodules/Release/ReleaseDetails.aspx?releaseId=192" TargetMode="External" Id="R8d208aacf0bc425b" /><Relationship Type="http://schemas.openxmlformats.org/officeDocument/2006/relationships/hyperlink" Target="https://portal.3gpp.org/desktopmodules/Specifications/SpecificationDetails.aspx?specificationId=3228" TargetMode="External" Id="Re94ced84cf804e79" /><Relationship Type="http://schemas.openxmlformats.org/officeDocument/2006/relationships/hyperlink" Target="https://portal.3gpp.org/desktopmodules/WorkItem/WorkItemDetails.aspx?workitemId=911005" TargetMode="External" Id="Rc2158c5623e846c4" /><Relationship Type="http://schemas.openxmlformats.org/officeDocument/2006/relationships/hyperlink" Target="https://www.3gpp.org/ftp/TSG_RAN/WG3_Iu/TSGR3_116-e/Docs/R3-223991.zip" TargetMode="External" Id="R2269c43d65b34b88" /><Relationship Type="http://schemas.openxmlformats.org/officeDocument/2006/relationships/hyperlink" Target="https://webapp.etsi.org/teldir/ListPersDetails.asp?PersId=85313" TargetMode="External" Id="Rafb2f2615b014ddb" /><Relationship Type="http://schemas.openxmlformats.org/officeDocument/2006/relationships/hyperlink" Target="https://portal.3gpp.org/ngppapp/CreateTdoc.aspx?mode=view&amp;contributionId=1328016" TargetMode="External" Id="R3b5972d728c94df1" /><Relationship Type="http://schemas.openxmlformats.org/officeDocument/2006/relationships/hyperlink" Target="https://portal.3gpp.org/desktopmodules/Release/ReleaseDetails.aspx?releaseId=192" TargetMode="External" Id="Rab294de003e9464e" /><Relationship Type="http://schemas.openxmlformats.org/officeDocument/2006/relationships/hyperlink" Target="https://portal.3gpp.org/desktopmodules/Specifications/SpecificationDetails.aspx?specificationId=3957" TargetMode="External" Id="R5af74a14176344f3" /><Relationship Type="http://schemas.openxmlformats.org/officeDocument/2006/relationships/hyperlink" Target="https://portal.3gpp.org/desktopmodules/WorkItem/WorkItemDetails.aspx?workitemId=860048" TargetMode="External" Id="R40d4dd1260494de7" /><Relationship Type="http://schemas.openxmlformats.org/officeDocument/2006/relationships/hyperlink" Target="https://www.3gpp.org/ftp/TSG_RAN/WG3_Iu/TSGR3_116-e/Docs/R3-223992.zip" TargetMode="External" Id="R9cda9db783c74679" /><Relationship Type="http://schemas.openxmlformats.org/officeDocument/2006/relationships/hyperlink" Target="https://webapp.etsi.org/teldir/ListPersDetails.asp?PersId=85313" TargetMode="External" Id="R3ea8462776e14275" /><Relationship Type="http://schemas.openxmlformats.org/officeDocument/2006/relationships/hyperlink" Target="https://portal.3gpp.org/ngppapp/CreateTdoc.aspx?mode=view&amp;contributionId=1325282" TargetMode="External" Id="R3417441401f04c25" /><Relationship Type="http://schemas.openxmlformats.org/officeDocument/2006/relationships/hyperlink" Target="https://portal.3gpp.org/desktopmodules/Release/ReleaseDetails.aspx?releaseId=192" TargetMode="External" Id="Rc00b32c6c61a414b" /><Relationship Type="http://schemas.openxmlformats.org/officeDocument/2006/relationships/hyperlink" Target="https://portal.3gpp.org/desktopmodules/Specifications/SpecificationDetails.aspx?specificationId=3219" TargetMode="External" Id="R057ebb947d254cab" /><Relationship Type="http://schemas.openxmlformats.org/officeDocument/2006/relationships/hyperlink" Target="https://portal.3gpp.org/desktopmodules/WorkItem/WorkItemDetails.aspx?workitemId=860153" TargetMode="External" Id="Rba340fe51e3c4ac6" /><Relationship Type="http://schemas.openxmlformats.org/officeDocument/2006/relationships/hyperlink" Target="https://www.3gpp.org/ftp/TSG_RAN/WG3_Iu/TSGR3_116-e/Docs/R3-223993.zip" TargetMode="External" Id="R54a25dd5299e4a21" /><Relationship Type="http://schemas.openxmlformats.org/officeDocument/2006/relationships/hyperlink" Target="https://webapp.etsi.org/teldir/ListPersDetails.asp?PersId=85313" TargetMode="External" Id="R4979cf2b605b4c9f" /><Relationship Type="http://schemas.openxmlformats.org/officeDocument/2006/relationships/hyperlink" Target="https://portal.3gpp.org/ngppapp/CreateTdoc.aspx?mode=view&amp;contributionId=1329428" TargetMode="External" Id="R72012b6dfa6a4a47" /><Relationship Type="http://schemas.openxmlformats.org/officeDocument/2006/relationships/hyperlink" Target="https://portal.3gpp.org/desktopmodules/Release/ReleaseDetails.aspx?releaseId=192" TargetMode="External" Id="R4409d89eaa614bf4" /><Relationship Type="http://schemas.openxmlformats.org/officeDocument/2006/relationships/hyperlink" Target="https://portal.3gpp.org/desktopmodules/Specifications/SpecificationDetails.aspx?specificationId=3191" TargetMode="External" Id="Ra6c5654adf584f6e" /><Relationship Type="http://schemas.openxmlformats.org/officeDocument/2006/relationships/hyperlink" Target="https://portal.3gpp.org/desktopmodules/WorkItem/WorkItemDetails.aspx?workitemId=860053" TargetMode="External" Id="Rf8747e025e864e71" /><Relationship Type="http://schemas.openxmlformats.org/officeDocument/2006/relationships/hyperlink" Target="https://www.3gpp.org/ftp/TSG_RAN/WG3_Iu/TSGR3_116-e/Docs/R3-223994.zip" TargetMode="External" Id="Rc099d538b03b44ce" /><Relationship Type="http://schemas.openxmlformats.org/officeDocument/2006/relationships/hyperlink" Target="https://webapp.etsi.org/teldir/ListPersDetails.asp?PersId=85313" TargetMode="External" Id="R35e657c6c57143a1" /><Relationship Type="http://schemas.openxmlformats.org/officeDocument/2006/relationships/hyperlink" Target="https://portal.3gpp.org/ngppapp/CreateTdoc.aspx?mode=view&amp;contributionId=1329433" TargetMode="External" Id="R1aab684db2ea40e0" /><Relationship Type="http://schemas.openxmlformats.org/officeDocument/2006/relationships/hyperlink" Target="https://portal.3gpp.org/desktopmodules/Release/ReleaseDetails.aspx?releaseId=192" TargetMode="External" Id="Rc5f07a2e20644dd4" /><Relationship Type="http://schemas.openxmlformats.org/officeDocument/2006/relationships/hyperlink" Target="https://portal.3gpp.org/desktopmodules/Specifications/SpecificationDetails.aspx?specificationId=3223" TargetMode="External" Id="R555c8fe97d124f02" /><Relationship Type="http://schemas.openxmlformats.org/officeDocument/2006/relationships/hyperlink" Target="https://portal.3gpp.org/desktopmodules/WorkItem/WorkItemDetails.aspx?workitemId=860153" TargetMode="External" Id="Rcb2fc2c8f1724bb1" /><Relationship Type="http://schemas.openxmlformats.org/officeDocument/2006/relationships/hyperlink" Target="https://www.3gpp.org/ftp/TSG_RAN/WG3_Iu/TSGR3_116-e/Docs/R3-223995.zip" TargetMode="External" Id="Rec4f7b5005ae4a38" /><Relationship Type="http://schemas.openxmlformats.org/officeDocument/2006/relationships/hyperlink" Target="https://webapp.etsi.org/teldir/ListPersDetails.asp?PersId=85313" TargetMode="External" Id="Raff96c51aae849da" /><Relationship Type="http://schemas.openxmlformats.org/officeDocument/2006/relationships/hyperlink" Target="https://portal.3gpp.org/ngppapp/CreateTdoc.aspx?mode=view&amp;contributionId=1337531" TargetMode="External" Id="Rc2cd6b08e2024bcc" /><Relationship Type="http://schemas.openxmlformats.org/officeDocument/2006/relationships/hyperlink" Target="https://portal.3gpp.org/desktopmodules/Release/ReleaseDetails.aspx?releaseId=191" TargetMode="External" Id="R89a74bf87cca4a38" /><Relationship Type="http://schemas.openxmlformats.org/officeDocument/2006/relationships/hyperlink" Target="https://portal.3gpp.org/desktopmodules/Specifications/SpecificationDetails.aspx?specificationId=3223" TargetMode="External" Id="Rbbdf6403166f4688" /><Relationship Type="http://schemas.openxmlformats.org/officeDocument/2006/relationships/hyperlink" Target="https://portal.3gpp.org/desktopmodules/WorkItem/WorkItemDetails.aspx?workitemId=840191" TargetMode="External" Id="R9bafcbaecf524103" /><Relationship Type="http://schemas.openxmlformats.org/officeDocument/2006/relationships/hyperlink" Target="https://www.3gpp.org/ftp/TSG_RAN/WG3_Iu/TSGR3_116-e/Docs/R3-223996.zip" TargetMode="External" Id="R2cb7acae52fb4b13" /><Relationship Type="http://schemas.openxmlformats.org/officeDocument/2006/relationships/hyperlink" Target="https://webapp.etsi.org/teldir/ListPersDetails.asp?PersId=85313" TargetMode="External" Id="R20c7bfd37146476d" /><Relationship Type="http://schemas.openxmlformats.org/officeDocument/2006/relationships/hyperlink" Target="https://portal.3gpp.org/ngppapp/CreateTdoc.aspx?mode=view&amp;contributionId=1326263" TargetMode="External" Id="R13e0e201bd004f2a" /><Relationship Type="http://schemas.openxmlformats.org/officeDocument/2006/relationships/hyperlink" Target="https://portal.3gpp.org/ngppapp/CreateTdoc.aspx?mode=view&amp;contributionId=1337844" TargetMode="External" Id="R88919044f4494e10" /><Relationship Type="http://schemas.openxmlformats.org/officeDocument/2006/relationships/hyperlink" Target="https://portal.3gpp.org/desktopmodules/Release/ReleaseDetails.aspx?releaseId=192" TargetMode="External" Id="R7c95b0ed8dae487b" /><Relationship Type="http://schemas.openxmlformats.org/officeDocument/2006/relationships/hyperlink" Target="https://portal.3gpp.org/desktopmodules/Specifications/SpecificationDetails.aspx?specificationId=3219" TargetMode="External" Id="R8d2f188c1bc14c45" /><Relationship Type="http://schemas.openxmlformats.org/officeDocument/2006/relationships/hyperlink" Target="https://portal.3gpp.org/desktopmodules/WorkItem/WorkItemDetails.aspx?workitemId=860148" TargetMode="External" Id="Rdeb11505aafb4aca" /><Relationship Type="http://schemas.openxmlformats.org/officeDocument/2006/relationships/hyperlink" Target="https://www.3gpp.org/ftp/TSG_RAN/WG3_Iu/TSGR3_116-e/Docs/R3-223997.zip" TargetMode="External" Id="R53594e434df14cb7" /><Relationship Type="http://schemas.openxmlformats.org/officeDocument/2006/relationships/hyperlink" Target="https://webapp.etsi.org/teldir/ListPersDetails.asp?PersId=85313" TargetMode="External" Id="R50d1a21caf1342b1" /><Relationship Type="http://schemas.openxmlformats.org/officeDocument/2006/relationships/hyperlink" Target="https://portal.3gpp.org/desktopmodules/Release/ReleaseDetails.aspx?releaseId=192" TargetMode="External" Id="Rf168c9cf812c4a3c" /><Relationship Type="http://schemas.openxmlformats.org/officeDocument/2006/relationships/hyperlink" Target="https://portal.3gpp.org/desktopmodules/Specifications/SpecificationDetails.aspx?specificationId=2452" TargetMode="External" Id="R10e389117e4b45ec" /><Relationship Type="http://schemas.openxmlformats.org/officeDocument/2006/relationships/hyperlink" Target="https://portal.3gpp.org/desktopmodules/WorkItem/WorkItemDetails.aspx?workitemId=860149" TargetMode="External" Id="R32c18f53fe9046ad" /><Relationship Type="http://schemas.openxmlformats.org/officeDocument/2006/relationships/hyperlink" Target="https://www.3gpp.org/ftp/TSG_RAN/WG3_Iu/TSGR3_116-e/Docs/R3-223998.zip" TargetMode="External" Id="R74fe9d0f23804090" /><Relationship Type="http://schemas.openxmlformats.org/officeDocument/2006/relationships/hyperlink" Target="https://webapp.etsi.org/teldir/ListPersDetails.asp?PersId=85313" TargetMode="External" Id="R9a186c52dddd474c" /><Relationship Type="http://schemas.openxmlformats.org/officeDocument/2006/relationships/hyperlink" Target="https://portal.3gpp.org/desktopmodules/Release/ReleaseDetails.aspx?releaseId=192" TargetMode="External" Id="R4701fa210dc641bb" /><Relationship Type="http://schemas.openxmlformats.org/officeDocument/2006/relationships/hyperlink" Target="https://portal.3gpp.org/desktopmodules/Specifications/SpecificationDetails.aspx?specificationId=3228" TargetMode="External" Id="Rb956604a25754bf5" /><Relationship Type="http://schemas.openxmlformats.org/officeDocument/2006/relationships/hyperlink" Target="https://portal.3gpp.org/desktopmodules/WorkItem/WorkItemDetails.aspx?workitemId=860149" TargetMode="External" Id="R02adca802e1b4686" /><Relationship Type="http://schemas.openxmlformats.org/officeDocument/2006/relationships/hyperlink" Target="https://www.3gpp.org/ftp/TSG_RAN/WG3_Iu/TSGR3_116-e/Docs/R3-223999.zip" TargetMode="External" Id="Rf5e85e9b22b1417c" /><Relationship Type="http://schemas.openxmlformats.org/officeDocument/2006/relationships/hyperlink" Target="https://webapp.etsi.org/teldir/ListPersDetails.asp?PersId=85313" TargetMode="External" Id="Rf7c9dbe85b6f4d6c" /><Relationship Type="http://schemas.openxmlformats.org/officeDocument/2006/relationships/hyperlink" Target="https://portal.3gpp.org/ngppapp/CreateTdoc.aspx?mode=view&amp;contributionId=1329413" TargetMode="External" Id="R04b93b26ada448ae" /><Relationship Type="http://schemas.openxmlformats.org/officeDocument/2006/relationships/hyperlink" Target="https://portal.3gpp.org/desktopmodules/Release/ReleaseDetails.aspx?releaseId=191" TargetMode="External" Id="Re7a3840a8d3249f0" /><Relationship Type="http://schemas.openxmlformats.org/officeDocument/2006/relationships/hyperlink" Target="https://portal.3gpp.org/desktopmodules/Specifications/SpecificationDetails.aspx?specificationId=2446" TargetMode="External" Id="R0d53c91a353f4830" /><Relationship Type="http://schemas.openxmlformats.org/officeDocument/2006/relationships/hyperlink" Target="https://portal.3gpp.org/desktopmodules/WorkItem/WorkItemDetails.aspx?workitemId=820172" TargetMode="External" Id="R89548a4f9f9041b3" /><Relationship Type="http://schemas.openxmlformats.org/officeDocument/2006/relationships/hyperlink" Target="https://www.3gpp.org/ftp/TSG_RAN/WG3_Iu/TSGR3_116-e/Docs/R3-224000.zip" TargetMode="External" Id="R48ff74945df6497b" /><Relationship Type="http://schemas.openxmlformats.org/officeDocument/2006/relationships/hyperlink" Target="https://webapp.etsi.org/teldir/ListPersDetails.asp?PersId=85313" TargetMode="External" Id="R644a9f0a20ea4b13" /><Relationship Type="http://schemas.openxmlformats.org/officeDocument/2006/relationships/hyperlink" Target="https://portal.3gpp.org/desktopmodules/Release/ReleaseDetails.aspx?releaseId=192" TargetMode="External" Id="Rf956146e110c4db3" /><Relationship Type="http://schemas.openxmlformats.org/officeDocument/2006/relationships/hyperlink" Target="https://portal.3gpp.org/desktopmodules/Specifications/SpecificationDetails.aspx?specificationId=2446" TargetMode="External" Id="Rf3a970bce2e4430a" /><Relationship Type="http://schemas.openxmlformats.org/officeDocument/2006/relationships/hyperlink" Target="https://portal.3gpp.org/desktopmodules/WorkItem/WorkItemDetails.aspx?workitemId=820172" TargetMode="External" Id="Rc565e78f31274d76" /><Relationship Type="http://schemas.openxmlformats.org/officeDocument/2006/relationships/hyperlink" Target="https://www.3gpp.org/ftp/TSG_RAN/WG3_Iu/TSGR3_116-e/Docs/R3-224001.zip" TargetMode="External" Id="Rb8865cff6f7c4157" /><Relationship Type="http://schemas.openxmlformats.org/officeDocument/2006/relationships/hyperlink" Target="https://webapp.etsi.org/teldir/ListPersDetails.asp?PersId=85313" TargetMode="External" Id="R1a9a263786374faf" /><Relationship Type="http://schemas.openxmlformats.org/officeDocument/2006/relationships/hyperlink" Target="https://portal.3gpp.org/ngppapp/CreateTdoc.aspx?mode=view&amp;contributionId=1329410" TargetMode="External" Id="Rdb64a82e5a2647a6" /><Relationship Type="http://schemas.openxmlformats.org/officeDocument/2006/relationships/hyperlink" Target="https://portal.3gpp.org/desktopmodules/Release/ReleaseDetails.aspx?releaseId=191" TargetMode="External" Id="R0ec5fed74b5e4603" /><Relationship Type="http://schemas.openxmlformats.org/officeDocument/2006/relationships/hyperlink" Target="https://portal.3gpp.org/desktopmodules/Specifications/SpecificationDetails.aspx?specificationId=2446" TargetMode="External" Id="R7ff6b1207d9b4a3a" /><Relationship Type="http://schemas.openxmlformats.org/officeDocument/2006/relationships/hyperlink" Target="https://portal.3gpp.org/desktopmodules/WorkItem/WorkItemDetails.aspx?workitemId=820172" TargetMode="External" Id="R6cc369717f534ef9" /><Relationship Type="http://schemas.openxmlformats.org/officeDocument/2006/relationships/hyperlink" Target="https://www.3gpp.org/ftp/TSG_RAN/WG3_Iu/TSGR3_116-e/Docs/R3-224002.zip" TargetMode="External" Id="Re3fc5904054e4859" /><Relationship Type="http://schemas.openxmlformats.org/officeDocument/2006/relationships/hyperlink" Target="https://webapp.etsi.org/teldir/ListPersDetails.asp?PersId=85313" TargetMode="External" Id="Rede28d7feafc4f18" /><Relationship Type="http://schemas.openxmlformats.org/officeDocument/2006/relationships/hyperlink" Target="https://portal.3gpp.org/ngppapp/CreateTdoc.aspx?mode=view&amp;contributionId=1337562" TargetMode="External" Id="R844e24290d8a41c9" /><Relationship Type="http://schemas.openxmlformats.org/officeDocument/2006/relationships/hyperlink" Target="https://portal.3gpp.org/desktopmodules/Release/ReleaseDetails.aspx?releaseId=192" TargetMode="External" Id="Rd1239427d9e14716" /><Relationship Type="http://schemas.openxmlformats.org/officeDocument/2006/relationships/hyperlink" Target="https://portal.3gpp.org/desktopmodules/Specifications/SpecificationDetails.aspx?specificationId=3260" TargetMode="External" Id="R50dbf797e62c4401" /><Relationship Type="http://schemas.openxmlformats.org/officeDocument/2006/relationships/hyperlink" Target="https://portal.3gpp.org/desktopmodules/WorkItem/WorkItemDetails.aspx?workitemId=860145" TargetMode="External" Id="R19a845b90cc541b3" /><Relationship Type="http://schemas.openxmlformats.org/officeDocument/2006/relationships/hyperlink" Target="https://www.3gpp.org/ftp/TSG_RAN/WG3_Iu/TSGR3_116-e/Docs/R3-224003.zip" TargetMode="External" Id="R9fbe7644948d45cf" /><Relationship Type="http://schemas.openxmlformats.org/officeDocument/2006/relationships/hyperlink" Target="https://webapp.etsi.org/teldir/ListPersDetails.asp?PersId=85313" TargetMode="External" Id="R7ff16caa7eaf472f" /><Relationship Type="http://schemas.openxmlformats.org/officeDocument/2006/relationships/hyperlink" Target="https://portal.3gpp.org/ngppapp/CreateTdoc.aspx?mode=view&amp;contributionId=1337730" TargetMode="External" Id="R5ebe33bc7d114892" /><Relationship Type="http://schemas.openxmlformats.org/officeDocument/2006/relationships/hyperlink" Target="https://portal.3gpp.org/desktopmodules/Release/ReleaseDetails.aspx?releaseId=192" TargetMode="External" Id="Rc72af5c9d6d44cf1" /><Relationship Type="http://schemas.openxmlformats.org/officeDocument/2006/relationships/hyperlink" Target="https://portal.3gpp.org/desktopmodules/Specifications/SpecificationDetails.aspx?specificationId=3191" TargetMode="External" Id="R64c2de1192f440f8" /><Relationship Type="http://schemas.openxmlformats.org/officeDocument/2006/relationships/hyperlink" Target="https://portal.3gpp.org/desktopmodules/WorkItem/WorkItemDetails.aspx?workitemId=860047" TargetMode="External" Id="Ra9ce064f489b49be" /><Relationship Type="http://schemas.openxmlformats.org/officeDocument/2006/relationships/hyperlink" Target="https://www.3gpp.org/ftp/TSG_RAN/WG3_Iu/TSGR3_116-e/Docs/R3-224004.zip" TargetMode="External" Id="R9be6830f30c9400e" /><Relationship Type="http://schemas.openxmlformats.org/officeDocument/2006/relationships/hyperlink" Target="https://webapp.etsi.org/teldir/ListPersDetails.asp?PersId=85313" TargetMode="External" Id="Ra41b5a020d5c46aa" /><Relationship Type="http://schemas.openxmlformats.org/officeDocument/2006/relationships/hyperlink" Target="https://portal.3gpp.org/ngppapp/CreateTdoc.aspx?mode=view&amp;contributionId=1337726" TargetMode="External" Id="R00eeb8708e0b42e3" /><Relationship Type="http://schemas.openxmlformats.org/officeDocument/2006/relationships/hyperlink" Target="https://portal.3gpp.org/desktopmodules/Release/ReleaseDetails.aspx?releaseId=192" TargetMode="External" Id="R5bbe14c39f304dba" /><Relationship Type="http://schemas.openxmlformats.org/officeDocument/2006/relationships/hyperlink" Target="https://portal.3gpp.org/desktopmodules/WorkItem/WorkItemDetails.aspx?workitemId=860147" TargetMode="External" Id="R8f8311c175f84d00" /><Relationship Type="http://schemas.openxmlformats.org/officeDocument/2006/relationships/hyperlink" Target="https://www.3gpp.org/ftp/TSG_RAN/WG3_Iu/TSGR3_116-e/Docs/R3-224005.zip" TargetMode="External" Id="Rfdbc96905a3d4b21" /><Relationship Type="http://schemas.openxmlformats.org/officeDocument/2006/relationships/hyperlink" Target="https://webapp.etsi.org/teldir/ListPersDetails.asp?PersId=85313" TargetMode="External" Id="R75e0c77b9f5648e3" /><Relationship Type="http://schemas.openxmlformats.org/officeDocument/2006/relationships/hyperlink" Target="https://portal.3gpp.org/ngppapp/CreateTdoc.aspx?mode=view&amp;contributionId=1337557" TargetMode="External" Id="R7383f62007da4f73" /><Relationship Type="http://schemas.openxmlformats.org/officeDocument/2006/relationships/hyperlink" Target="https://portal.3gpp.org/desktopmodules/Release/ReleaseDetails.aspx?releaseId=192" TargetMode="External" Id="R1c3dd37f3d3546c9" /><Relationship Type="http://schemas.openxmlformats.org/officeDocument/2006/relationships/hyperlink" Target="https://portal.3gpp.org/desktopmodules/Specifications/SpecificationDetails.aspx?specificationId=3228" TargetMode="External" Id="Ra3bdeea7918e4e8b" /><Relationship Type="http://schemas.openxmlformats.org/officeDocument/2006/relationships/hyperlink" Target="https://portal.3gpp.org/desktopmodules/WorkItem/WorkItemDetails.aspx?workitemId=911108" TargetMode="External" Id="R113feca259c1435f" /><Relationship Type="http://schemas.openxmlformats.org/officeDocument/2006/relationships/hyperlink" Target="https://www.3gpp.org/ftp/TSG_RAN/WG3_Iu/TSGR3_116-e/Docs/R3-224006.zip" TargetMode="External" Id="R556d8faac34c450e" /><Relationship Type="http://schemas.openxmlformats.org/officeDocument/2006/relationships/hyperlink" Target="https://webapp.etsi.org/teldir/ListPersDetails.asp?PersId=85313" TargetMode="External" Id="R78d9d81778264cfd" /><Relationship Type="http://schemas.openxmlformats.org/officeDocument/2006/relationships/hyperlink" Target="https://portal.3gpp.org/ngppapp/CreateTdoc.aspx?mode=view&amp;contributionId=1337861" TargetMode="External" Id="Rcd74f86d779f4287" /><Relationship Type="http://schemas.openxmlformats.org/officeDocument/2006/relationships/hyperlink" Target="https://portal.3gpp.org/desktopmodules/Release/ReleaseDetails.aspx?releaseId=192" TargetMode="External" Id="Rd9eaf53b687b4f3e" /><Relationship Type="http://schemas.openxmlformats.org/officeDocument/2006/relationships/hyperlink" Target="https://portal.3gpp.org/desktopmodules/Specifications/SpecificationDetails.aspx?specificationId=2446" TargetMode="External" Id="Rbfcb19fef00f4d9c" /><Relationship Type="http://schemas.openxmlformats.org/officeDocument/2006/relationships/hyperlink" Target="https://portal.3gpp.org/desktopmodules/WorkItem/WorkItemDetails.aspx?workitemId=920069" TargetMode="External" Id="R2e1f25ec0375432a" /><Relationship Type="http://schemas.openxmlformats.org/officeDocument/2006/relationships/hyperlink" Target="https://www.3gpp.org/ftp/TSG_RAN/WG3_Iu/TSGR3_116-e/Docs/R3-224007.zip" TargetMode="External" Id="Ra0e03b40ec584062" /><Relationship Type="http://schemas.openxmlformats.org/officeDocument/2006/relationships/hyperlink" Target="https://webapp.etsi.org/teldir/ListPersDetails.asp?PersId=85313" TargetMode="External" Id="R265ae92594404d87" /><Relationship Type="http://schemas.openxmlformats.org/officeDocument/2006/relationships/hyperlink" Target="https://portal.3gpp.org/ngppapp/CreateTdoc.aspx?mode=view&amp;contributionId=1337641" TargetMode="External" Id="R67f073e3022e4a32" /><Relationship Type="http://schemas.openxmlformats.org/officeDocument/2006/relationships/hyperlink" Target="https://portal.3gpp.org/desktopmodules/Release/ReleaseDetails.aspx?releaseId=192" TargetMode="External" Id="Rfacf30e65d054ec9" /><Relationship Type="http://schemas.openxmlformats.org/officeDocument/2006/relationships/hyperlink" Target="https://portal.3gpp.org/desktopmodules/WorkItem/WorkItemDetails.aspx?workitemId=920069" TargetMode="External" Id="R76bfdeb60ce8462b" /><Relationship Type="http://schemas.openxmlformats.org/officeDocument/2006/relationships/hyperlink" Target="https://www.3gpp.org/ftp/TSG_RAN/WG3_Iu/TSGR3_116-e/Docs/R3-224008.zip" TargetMode="External" Id="R7fa02d67f86a482a" /><Relationship Type="http://schemas.openxmlformats.org/officeDocument/2006/relationships/hyperlink" Target="https://webapp.etsi.org/teldir/ListPersDetails.asp?PersId=85313" TargetMode="External" Id="R930280d172ae4527" /><Relationship Type="http://schemas.openxmlformats.org/officeDocument/2006/relationships/hyperlink" Target="https://portal.3gpp.org/desktopmodules/Release/ReleaseDetails.aspx?releaseId=192" TargetMode="External" Id="Rf9463be7b7244a6c" /><Relationship Type="http://schemas.openxmlformats.org/officeDocument/2006/relationships/hyperlink" Target="https://portal.3gpp.org/desktopmodules/Specifications/SpecificationDetails.aspx?specificationId=3228" TargetMode="External" Id="Rd5e9504a84344628" /><Relationship Type="http://schemas.openxmlformats.org/officeDocument/2006/relationships/hyperlink" Target="https://portal.3gpp.org/desktopmodules/WorkItem/WorkItemDetails.aspx?workitemId=860153" TargetMode="External" Id="Rc681c47b696c4726" /><Relationship Type="http://schemas.openxmlformats.org/officeDocument/2006/relationships/hyperlink" Target="https://www.3gpp.org/ftp/TSG_RAN/WG3_Iu/TSGR3_116-e/Docs/R3-224009.zip" TargetMode="External" Id="R7f3c7963e06644ec" /><Relationship Type="http://schemas.openxmlformats.org/officeDocument/2006/relationships/hyperlink" Target="https://webapp.etsi.org/teldir/ListPersDetails.asp?PersId=85313" TargetMode="External" Id="R19665f8f3d684aa9" /><Relationship Type="http://schemas.openxmlformats.org/officeDocument/2006/relationships/hyperlink" Target="https://portal.3gpp.org/desktopmodules/Release/ReleaseDetails.aspx?releaseId=192" TargetMode="External" Id="R030315892e09485a" /><Relationship Type="http://schemas.openxmlformats.org/officeDocument/2006/relationships/hyperlink" Target="https://portal.3gpp.org/desktopmodules/Specifications/SpecificationDetails.aspx?specificationId=3191" TargetMode="External" Id="Rdb4ea0af1fa64a44" /><Relationship Type="http://schemas.openxmlformats.org/officeDocument/2006/relationships/hyperlink" Target="https://portal.3gpp.org/desktopmodules/WorkItem/WorkItemDetails.aspx?workitemId=860048" TargetMode="External" Id="Rcde020ab60dc482a" /><Relationship Type="http://schemas.openxmlformats.org/officeDocument/2006/relationships/hyperlink" Target="https://www.3gpp.org/ftp/TSG_RAN/WG3_Iu/TSGR3_116-e/Docs/R3-224010.zip" TargetMode="External" Id="Rd03c7563ed7c4614" /><Relationship Type="http://schemas.openxmlformats.org/officeDocument/2006/relationships/hyperlink" Target="https://webapp.etsi.org/teldir/ListPersDetails.asp?PersId=85313" TargetMode="External" Id="R5666e8d124a6498d" /><Relationship Type="http://schemas.openxmlformats.org/officeDocument/2006/relationships/hyperlink" Target="https://portal.3gpp.org/ngppapp/CreateTdoc.aspx?mode=view&amp;contributionId=1324148" TargetMode="External" Id="R2c0d73599de94c80" /><Relationship Type="http://schemas.openxmlformats.org/officeDocument/2006/relationships/hyperlink" Target="https://portal.3gpp.org/ngppapp/CreateTdoc.aspx?mode=view&amp;contributionId=1337848" TargetMode="External" Id="R334eb31a68164354" /><Relationship Type="http://schemas.openxmlformats.org/officeDocument/2006/relationships/hyperlink" Target="https://portal.3gpp.org/desktopmodules/Release/ReleaseDetails.aspx?releaseId=192" TargetMode="External" Id="Rd2228c0094b3413f" /><Relationship Type="http://schemas.openxmlformats.org/officeDocument/2006/relationships/hyperlink" Target="https://portal.3gpp.org/desktopmodules/Specifications/SpecificationDetails.aspx?specificationId=3223" TargetMode="External" Id="R6ea714329d07437d" /><Relationship Type="http://schemas.openxmlformats.org/officeDocument/2006/relationships/hyperlink" Target="https://portal.3gpp.org/desktopmodules/WorkItem/WorkItemDetails.aspx?workitemId=850047" TargetMode="External" Id="R22b48d86e8884261" /><Relationship Type="http://schemas.openxmlformats.org/officeDocument/2006/relationships/hyperlink" Target="https://www.3gpp.org/ftp/TSG_RAN/WG3_Iu/TSGR3_116-e/Docs/R3-224011.zip" TargetMode="External" Id="R49eb3716a2414c1e" /><Relationship Type="http://schemas.openxmlformats.org/officeDocument/2006/relationships/hyperlink" Target="https://webapp.etsi.org/teldir/ListPersDetails.asp?PersId=85313" TargetMode="External" Id="R8a3ce7859b204831" /><Relationship Type="http://schemas.openxmlformats.org/officeDocument/2006/relationships/hyperlink" Target="https://portal.3gpp.org/ngppapp/CreateTdoc.aspx?mode=view&amp;contributionId=1337560" TargetMode="External" Id="R98c4bbbbc53b4923" /><Relationship Type="http://schemas.openxmlformats.org/officeDocument/2006/relationships/hyperlink" Target="https://www.3gpp.org/ftp/TSG_RAN/WG3_Iu/TSGR3_116-e/Docs/R3-224012.zip" TargetMode="External" Id="R290c51d8bf934fcd" /><Relationship Type="http://schemas.openxmlformats.org/officeDocument/2006/relationships/hyperlink" Target="https://webapp.etsi.org/teldir/ListPersDetails.asp?PersId=85313" TargetMode="External" Id="Rf01b8ef195974143" /><Relationship Type="http://schemas.openxmlformats.org/officeDocument/2006/relationships/hyperlink" Target="https://portal.3gpp.org/ngppapp/CreateTdoc.aspx?mode=view&amp;contributionId=1337637" TargetMode="External" Id="R40ce391ccb294bc2" /><Relationship Type="http://schemas.openxmlformats.org/officeDocument/2006/relationships/hyperlink" Target="https://portal.3gpp.org/desktopmodules/Release/ReleaseDetails.aspx?releaseId=192" TargetMode="External" Id="R6adcb8f12e7b4d7f" /><Relationship Type="http://schemas.openxmlformats.org/officeDocument/2006/relationships/hyperlink" Target="https://portal.3gpp.org/desktopmodules/Specifications/SpecificationDetails.aspx?specificationId=2430" TargetMode="External" Id="R32292731aa1b483e" /><Relationship Type="http://schemas.openxmlformats.org/officeDocument/2006/relationships/hyperlink" Target="https://portal.3gpp.org/desktopmodules/WorkItem/WorkItemDetails.aspx?workitemId=920069" TargetMode="External" Id="Rb7e0f0b1bc364e72" /><Relationship Type="http://schemas.openxmlformats.org/officeDocument/2006/relationships/hyperlink" Target="https://www.3gpp.org/ftp/TSG_RAN/WG3_Iu/TSGR3_116-e/Docs/R3-224013.zip" TargetMode="External" Id="Rf567eec6fd0244d5" /><Relationship Type="http://schemas.openxmlformats.org/officeDocument/2006/relationships/hyperlink" Target="https://webapp.etsi.org/teldir/ListPersDetails.asp?PersId=85313" TargetMode="External" Id="R2617ae52d9a94d27" /><Relationship Type="http://schemas.openxmlformats.org/officeDocument/2006/relationships/hyperlink" Target="https://portal.3gpp.org/ngppapp/CreateTdoc.aspx?mode=view&amp;contributionId=1328852" TargetMode="External" Id="R1594f857ae674d2a" /><Relationship Type="http://schemas.openxmlformats.org/officeDocument/2006/relationships/hyperlink" Target="https://portal.3gpp.org/ngppapp/CreateTdoc.aspx?mode=view&amp;contributionId=1337855" TargetMode="External" Id="R23ad2aa15a854e76" /><Relationship Type="http://schemas.openxmlformats.org/officeDocument/2006/relationships/hyperlink" Target="https://portal.3gpp.org/desktopmodules/Release/ReleaseDetails.aspx?releaseId=192" TargetMode="External" Id="R06646600fac346dd" /><Relationship Type="http://schemas.openxmlformats.org/officeDocument/2006/relationships/hyperlink" Target="https://portal.3gpp.org/desktopmodules/Specifications/SpecificationDetails.aspx?specificationId=3191" TargetMode="External" Id="R28da386070ad4387" /><Relationship Type="http://schemas.openxmlformats.org/officeDocument/2006/relationships/hyperlink" Target="https://portal.3gpp.org/desktopmodules/WorkItem/WorkItemDetails.aspx?workitemId=860053" TargetMode="External" Id="R4598548d8a074443" /><Relationship Type="http://schemas.openxmlformats.org/officeDocument/2006/relationships/hyperlink" Target="https://www.3gpp.org/ftp/TSG_RAN/WG3_Iu/TSGR3_116-e/Docs/R3-224014.zip" TargetMode="External" Id="Ra8a74bdcc7dd43a4" /><Relationship Type="http://schemas.openxmlformats.org/officeDocument/2006/relationships/hyperlink" Target="https://webapp.etsi.org/teldir/ListPersDetails.asp?PersId=85313" TargetMode="External" Id="R91cc3476d7d94f9a" /><Relationship Type="http://schemas.openxmlformats.org/officeDocument/2006/relationships/hyperlink" Target="https://portal.3gpp.org/ngppapp/CreateTdoc.aspx?mode=view&amp;contributionId=1337519" TargetMode="External" Id="R05b0229fbc244148" /><Relationship Type="http://schemas.openxmlformats.org/officeDocument/2006/relationships/hyperlink" Target="https://portal.3gpp.org/desktopmodules/Release/ReleaseDetails.aspx?releaseId=192" TargetMode="External" Id="R5cbecc53cf7f482d" /><Relationship Type="http://schemas.openxmlformats.org/officeDocument/2006/relationships/hyperlink" Target="https://portal.3gpp.org/desktopmodules/Specifications/SpecificationDetails.aspx?specificationId=3260" TargetMode="External" Id="Rec0066efe34e4a76" /><Relationship Type="http://schemas.openxmlformats.org/officeDocument/2006/relationships/hyperlink" Target="https://portal.3gpp.org/desktopmodules/WorkItem/WorkItemDetails.aspx?workitemId=860142" TargetMode="External" Id="R1ef6b1e4be9c4441" /><Relationship Type="http://schemas.openxmlformats.org/officeDocument/2006/relationships/hyperlink" Target="https://www.3gpp.org/ftp/TSG_RAN/WG3_Iu/TSGR3_116-e/Docs/R3-224015.zip" TargetMode="External" Id="Rb900707f992f4f03" /><Relationship Type="http://schemas.openxmlformats.org/officeDocument/2006/relationships/hyperlink" Target="https://webapp.etsi.org/teldir/ListPersDetails.asp?PersId=85313" TargetMode="External" Id="R3f2225f7efaa45e2" /><Relationship Type="http://schemas.openxmlformats.org/officeDocument/2006/relationships/hyperlink" Target="https://portal.3gpp.org/desktopmodules/Release/ReleaseDetails.aspx?releaseId=192" TargetMode="External" Id="Rb2f3045ff33e47dd" /><Relationship Type="http://schemas.openxmlformats.org/officeDocument/2006/relationships/hyperlink" Target="https://portal.3gpp.org/desktopmodules/Specifications/SpecificationDetails.aspx?specificationId=2446" TargetMode="External" Id="R334e69295419417b" /><Relationship Type="http://schemas.openxmlformats.org/officeDocument/2006/relationships/hyperlink" Target="https://portal.3gpp.org/desktopmodules/WorkItem/WorkItemDetails.aspx?workitemId=820172" TargetMode="External" Id="R7d70f720accd4c01" /><Relationship Type="http://schemas.openxmlformats.org/officeDocument/2006/relationships/hyperlink" Target="https://www.3gpp.org/ftp/TSG_RAN/WG3_Iu/TSGR3_116-e/Docs/R3-224016.zip" TargetMode="External" Id="R5ad6b54afbcd4739" /><Relationship Type="http://schemas.openxmlformats.org/officeDocument/2006/relationships/hyperlink" Target="https://webapp.etsi.org/teldir/ListPersDetails.asp?PersId=85313" TargetMode="External" Id="R6a2547a3684f4604" /><Relationship Type="http://schemas.openxmlformats.org/officeDocument/2006/relationships/hyperlink" Target="https://portal.3gpp.org/ngppapp/CreateTdoc.aspx?mode=view&amp;contributionId=1337642" TargetMode="External" Id="Rddc1c95d58d14452" /><Relationship Type="http://schemas.openxmlformats.org/officeDocument/2006/relationships/hyperlink" Target="https://portal.3gpp.org/desktopmodules/Release/ReleaseDetails.aspx?releaseId=192" TargetMode="External" Id="R78fc4d4567184e19" /><Relationship Type="http://schemas.openxmlformats.org/officeDocument/2006/relationships/hyperlink" Target="https://portal.3gpp.org/desktopmodules/Specifications/SpecificationDetails.aspx?specificationId=3260" TargetMode="External" Id="R07dd01389a424464" /><Relationship Type="http://schemas.openxmlformats.org/officeDocument/2006/relationships/hyperlink" Target="https://portal.3gpp.org/desktopmodules/WorkItem/WorkItemDetails.aspx?workitemId=860053" TargetMode="External" Id="R1cc50345ac2b454e" /><Relationship Type="http://schemas.openxmlformats.org/officeDocument/2006/relationships/hyperlink" Target="https://www.3gpp.org/ftp/TSG_RAN/WG3_Iu/TSGR3_116-e/Docs/R3-224017.zip" TargetMode="External" Id="R652567a7c2d14d73" /><Relationship Type="http://schemas.openxmlformats.org/officeDocument/2006/relationships/hyperlink" Target="https://webapp.etsi.org/teldir/ListPersDetails.asp?PersId=85313" TargetMode="External" Id="R14f27944917e4f87" /><Relationship Type="http://schemas.openxmlformats.org/officeDocument/2006/relationships/hyperlink" Target="https://portal.3gpp.org/ngppapp/CreateTdoc.aspx?mode=view&amp;contributionId=1337643" TargetMode="External" Id="Rc1033d0a16584f7e" /><Relationship Type="http://schemas.openxmlformats.org/officeDocument/2006/relationships/hyperlink" Target="https://portal.3gpp.org/ngppapp/CreateTdoc.aspx?mode=view&amp;contributionId=1337822" TargetMode="External" Id="Reec219c79a334e65" /><Relationship Type="http://schemas.openxmlformats.org/officeDocument/2006/relationships/hyperlink" Target="https://portal.3gpp.org/desktopmodules/Release/ReleaseDetails.aspx?releaseId=192" TargetMode="External" Id="Redaefc763f564efe" /><Relationship Type="http://schemas.openxmlformats.org/officeDocument/2006/relationships/hyperlink" Target="https://portal.3gpp.org/desktopmodules/Specifications/SpecificationDetails.aspx?specificationId=3228" TargetMode="External" Id="Rb46049ce0e9a41b2" /><Relationship Type="http://schemas.openxmlformats.org/officeDocument/2006/relationships/hyperlink" Target="https://portal.3gpp.org/desktopmodules/WorkItem/WorkItemDetails.aspx?workitemId=860053" TargetMode="External" Id="R20fa6b72bc9b43d0" /><Relationship Type="http://schemas.openxmlformats.org/officeDocument/2006/relationships/hyperlink" Target="https://www.3gpp.org/ftp/TSG_RAN/WG3_Iu/TSGR3_116-e/Docs/R3-224018.zip" TargetMode="External" Id="Rbf32bb701ad840ff" /><Relationship Type="http://schemas.openxmlformats.org/officeDocument/2006/relationships/hyperlink" Target="https://webapp.etsi.org/teldir/ListPersDetails.asp?PersId=85313" TargetMode="External" Id="R5a03d8987b794469" /><Relationship Type="http://schemas.openxmlformats.org/officeDocument/2006/relationships/hyperlink" Target="https://portal.3gpp.org/ngppapp/CreateTdoc.aspx?mode=view&amp;contributionId=1329447" TargetMode="External" Id="Rfc96e26b296546d4" /><Relationship Type="http://schemas.openxmlformats.org/officeDocument/2006/relationships/hyperlink" Target="https://portal.3gpp.org/ngppapp/CreateTdoc.aspx?mode=view&amp;contributionId=1337851" TargetMode="External" Id="R59f4f8fe12e34ecb" /><Relationship Type="http://schemas.openxmlformats.org/officeDocument/2006/relationships/hyperlink" Target="https://portal.3gpp.org/desktopmodules/Release/ReleaseDetails.aspx?releaseId=192" TargetMode="External" Id="Rf516f02d2aa44950" /><Relationship Type="http://schemas.openxmlformats.org/officeDocument/2006/relationships/hyperlink" Target="https://portal.3gpp.org/desktopmodules/Specifications/SpecificationDetails.aspx?specificationId=3260" TargetMode="External" Id="Rc9d7ca5392c64548" /><Relationship Type="http://schemas.openxmlformats.org/officeDocument/2006/relationships/hyperlink" Target="https://portal.3gpp.org/desktopmodules/WorkItem/WorkItemDetails.aspx?workitemId=900060" TargetMode="External" Id="R4d3919d5505f4680" /><Relationship Type="http://schemas.openxmlformats.org/officeDocument/2006/relationships/hyperlink" Target="https://www.3gpp.org/ftp/TSG_RAN/WG3_Iu/TSGR3_116-e/Docs/R3-224019.zip" TargetMode="External" Id="R5f852e7f7f014e11" /><Relationship Type="http://schemas.openxmlformats.org/officeDocument/2006/relationships/hyperlink" Target="https://webapp.etsi.org/teldir/ListPersDetails.asp?PersId=85313" TargetMode="External" Id="R23bd2d25b51045ab" /><Relationship Type="http://schemas.openxmlformats.org/officeDocument/2006/relationships/hyperlink" Target="https://portal.3gpp.org/ngppapp/CreateTdoc.aspx?mode=view&amp;contributionId=1337655" TargetMode="External" Id="R709cde1f85ba4090" /><Relationship Type="http://schemas.openxmlformats.org/officeDocument/2006/relationships/hyperlink" Target="https://portal.3gpp.org/desktopmodules/Release/ReleaseDetails.aspx?releaseId=192" TargetMode="External" Id="R16029eb05b2449a2" /><Relationship Type="http://schemas.openxmlformats.org/officeDocument/2006/relationships/hyperlink" Target="https://portal.3gpp.org/desktopmodules/Specifications/SpecificationDetails.aspx?specificationId=3228" TargetMode="External" Id="R42d7a60012524a0c" /><Relationship Type="http://schemas.openxmlformats.org/officeDocument/2006/relationships/hyperlink" Target="https://portal.3gpp.org/desktopmodules/WorkItem/WorkItemDetails.aspx?workitemId=860153" TargetMode="External" Id="R7bd5db31ce264b75" /><Relationship Type="http://schemas.openxmlformats.org/officeDocument/2006/relationships/hyperlink" Target="https://www.3gpp.org/ftp/TSG_RAN/WG3_Iu/TSGR3_116-e/Docs/R3-224020.zip" TargetMode="External" Id="Rc649aa39599e46da" /><Relationship Type="http://schemas.openxmlformats.org/officeDocument/2006/relationships/hyperlink" Target="https://webapp.etsi.org/teldir/ListPersDetails.asp?PersId=85313" TargetMode="External" Id="Ra417a275c700485f" /><Relationship Type="http://schemas.openxmlformats.org/officeDocument/2006/relationships/hyperlink" Target="https://portal.3gpp.org/ngppapp/CreateTdoc.aspx?mode=view&amp;contributionId=1328011" TargetMode="External" Id="Rf40c7c1ef5d245c7" /><Relationship Type="http://schemas.openxmlformats.org/officeDocument/2006/relationships/hyperlink" Target="https://portal.3gpp.org/desktopmodules/Release/ReleaseDetails.aspx?releaseId=192" TargetMode="External" Id="R6c9ed8b93f954846" /><Relationship Type="http://schemas.openxmlformats.org/officeDocument/2006/relationships/hyperlink" Target="https://portal.3gpp.org/desktopmodules/Specifications/SpecificationDetails.aspx?specificationId=3228" TargetMode="External" Id="Rf99c4977ca7b4678" /><Relationship Type="http://schemas.openxmlformats.org/officeDocument/2006/relationships/hyperlink" Target="https://portal.3gpp.org/desktopmodules/WorkItem/WorkItemDetails.aspx?workitemId=850047" TargetMode="External" Id="Rbad819aabfc54024" /><Relationship Type="http://schemas.openxmlformats.org/officeDocument/2006/relationships/hyperlink" Target="https://webapp.etsi.org/teldir/ListPersDetails.asp?PersId=85313" TargetMode="External" Id="Rcf2ea5a596734b70" /><Relationship Type="http://schemas.openxmlformats.org/officeDocument/2006/relationships/hyperlink" Target="https://portal.3gpp.org/ngppapp/CreateTdoc.aspx?mode=view&amp;contributionId=1337647" TargetMode="External" Id="Rfa7c48bb75904ee1" /><Relationship Type="http://schemas.openxmlformats.org/officeDocument/2006/relationships/hyperlink" Target="https://portal.3gpp.org/desktopmodules/Release/ReleaseDetails.aspx?releaseId=192" TargetMode="External" Id="Rf251147f55804bec" /><Relationship Type="http://schemas.openxmlformats.org/officeDocument/2006/relationships/hyperlink" Target="https://portal.3gpp.org/desktopmodules/Specifications/SpecificationDetails.aspx?specificationId=3256" TargetMode="External" Id="Ra90a9fece7fd44f9" /><Relationship Type="http://schemas.openxmlformats.org/officeDocument/2006/relationships/hyperlink" Target="https://portal.3gpp.org/desktopmodules/WorkItem/WorkItemDetails.aspx?workitemId=900160" TargetMode="External" Id="R50b1ffbae36d42f1" /><Relationship Type="http://schemas.openxmlformats.org/officeDocument/2006/relationships/hyperlink" Target="https://www.3gpp.org/ftp/TSG_RAN/WG3_Iu/TSGR3_116-e/Docs/R3-224022.zip" TargetMode="External" Id="Rddde3a82073949e0" /><Relationship Type="http://schemas.openxmlformats.org/officeDocument/2006/relationships/hyperlink" Target="https://webapp.etsi.org/teldir/ListPersDetails.asp?PersId=85313" TargetMode="External" Id="R4784432c6c2e4dc6" /><Relationship Type="http://schemas.openxmlformats.org/officeDocument/2006/relationships/hyperlink" Target="https://portal.3gpp.org/ngppapp/CreateTdoc.aspx?mode=view&amp;contributionId=1337526" TargetMode="External" Id="Rb02d542cefd74a87" /><Relationship Type="http://schemas.openxmlformats.org/officeDocument/2006/relationships/hyperlink" Target="https://portal.3gpp.org/desktopmodules/Release/ReleaseDetails.aspx?releaseId=191" TargetMode="External" Id="R32ee23c18ca24b0a" /><Relationship Type="http://schemas.openxmlformats.org/officeDocument/2006/relationships/hyperlink" Target="https://portal.3gpp.org/desktopmodules/Specifications/SpecificationDetails.aspx?specificationId=3260" TargetMode="External" Id="R974aa87a42b1432a" /><Relationship Type="http://schemas.openxmlformats.org/officeDocument/2006/relationships/hyperlink" Target="https://portal.3gpp.org/desktopmodules/WorkItem/WorkItemDetails.aspx?workitemId=830177" TargetMode="External" Id="Rbc7052c00dbd4965" /><Relationship Type="http://schemas.openxmlformats.org/officeDocument/2006/relationships/hyperlink" Target="https://www.3gpp.org/ftp/TSG_RAN/WG3_Iu/TSGR3_116-e/Docs/R3-224023.zip" TargetMode="External" Id="Rb4895adfadcd484e" /><Relationship Type="http://schemas.openxmlformats.org/officeDocument/2006/relationships/hyperlink" Target="https://webapp.etsi.org/teldir/ListPersDetails.asp?PersId=85313" TargetMode="External" Id="R22559943df2e4af8" /><Relationship Type="http://schemas.openxmlformats.org/officeDocument/2006/relationships/hyperlink" Target="https://portal.3gpp.org/ngppapp/CreateTdoc.aspx?mode=view&amp;contributionId=1337571" TargetMode="External" Id="R3fdfeed446bf4c7a" /><Relationship Type="http://schemas.openxmlformats.org/officeDocument/2006/relationships/hyperlink" Target="https://portal.3gpp.org/ngppapp/CreateTdoc.aspx?mode=view&amp;contributionId=1337871" TargetMode="External" Id="Rc84ab91c1f4f44d8" /><Relationship Type="http://schemas.openxmlformats.org/officeDocument/2006/relationships/hyperlink" Target="https://portal.3gpp.org/desktopmodules/Release/ReleaseDetails.aspx?releaseId=192" TargetMode="External" Id="R11229bb833f345d2" /><Relationship Type="http://schemas.openxmlformats.org/officeDocument/2006/relationships/hyperlink" Target="https://portal.3gpp.org/desktopmodules/Specifications/SpecificationDetails.aspx?specificationId=3256" TargetMode="External" Id="R5fb554899bfd4a25" /><Relationship Type="http://schemas.openxmlformats.org/officeDocument/2006/relationships/hyperlink" Target="https://portal.3gpp.org/desktopmodules/WorkItem/WorkItemDetails.aspx?workitemId=850047" TargetMode="External" Id="Rebe82fddc4ce4ba6" /><Relationship Type="http://schemas.openxmlformats.org/officeDocument/2006/relationships/hyperlink" Target="https://www.3gpp.org/ftp/TSG_RAN/WG3_Iu/TSGR3_116-e/Docs/R3-224024.zip" TargetMode="External" Id="R06275d4033bb4019" /><Relationship Type="http://schemas.openxmlformats.org/officeDocument/2006/relationships/hyperlink" Target="https://webapp.etsi.org/teldir/ListPersDetails.asp?PersId=85313" TargetMode="External" Id="R1c0884fd864440ae" /><Relationship Type="http://schemas.openxmlformats.org/officeDocument/2006/relationships/hyperlink" Target="https://portal.3gpp.org/ngppapp/CreateTdoc.aspx?mode=view&amp;contributionId=1337577" TargetMode="External" Id="R4497431b98fe4a3c" /><Relationship Type="http://schemas.openxmlformats.org/officeDocument/2006/relationships/hyperlink" Target="https://portal.3gpp.org/ngppapp/CreateTdoc.aspx?mode=view&amp;contributionId=1337872" TargetMode="External" Id="Ra368f34f907d4990" /><Relationship Type="http://schemas.openxmlformats.org/officeDocument/2006/relationships/hyperlink" Target="https://portal.3gpp.org/desktopmodules/Release/ReleaseDetails.aspx?releaseId=192" TargetMode="External" Id="R0d59b44d12794f26" /><Relationship Type="http://schemas.openxmlformats.org/officeDocument/2006/relationships/hyperlink" Target="https://portal.3gpp.org/desktopmodules/Specifications/SpecificationDetails.aspx?specificationId=3260" TargetMode="External" Id="R8e0dfd70cd7b4a1b" /><Relationship Type="http://schemas.openxmlformats.org/officeDocument/2006/relationships/hyperlink" Target="https://portal.3gpp.org/desktopmodules/WorkItem/WorkItemDetails.aspx?workitemId=850047" TargetMode="External" Id="Rc96cdd619ed448bd" /><Relationship Type="http://schemas.openxmlformats.org/officeDocument/2006/relationships/hyperlink" Target="https://www.3gpp.org/ftp/TSG_RAN/WG3_Iu/TSGR3_116-e/Docs/R3-224025.zip" TargetMode="External" Id="Rf8ed07a786134eec" /><Relationship Type="http://schemas.openxmlformats.org/officeDocument/2006/relationships/hyperlink" Target="https://webapp.etsi.org/teldir/ListPersDetails.asp?PersId=85313" TargetMode="External" Id="R12a0154304c84036" /><Relationship Type="http://schemas.openxmlformats.org/officeDocument/2006/relationships/hyperlink" Target="https://portal.3gpp.org/ngppapp/CreateTdoc.aspx?mode=view&amp;contributionId=1337700" TargetMode="External" Id="R72b479279d14418e" /><Relationship Type="http://schemas.openxmlformats.org/officeDocument/2006/relationships/hyperlink" Target="https://portal.3gpp.org/desktopmodules/Release/ReleaseDetails.aspx?releaseId=191" TargetMode="External" Id="R2ac0915d55ac474b" /><Relationship Type="http://schemas.openxmlformats.org/officeDocument/2006/relationships/hyperlink" Target="https://portal.3gpp.org/desktopmodules/Specifications/SpecificationDetails.aspx?specificationId=3256" TargetMode="External" Id="R46bea67aded44ea3" /><Relationship Type="http://schemas.openxmlformats.org/officeDocument/2006/relationships/hyperlink" Target="https://portal.3gpp.org/desktopmodules/WorkItem/WorkItemDetails.aspx?workitemId=830177" TargetMode="External" Id="Rb7369fe9e18b4abd" /><Relationship Type="http://schemas.openxmlformats.org/officeDocument/2006/relationships/hyperlink" Target="https://www.3gpp.org/ftp/TSG_RAN/WG3_Iu/TSGR3_116-e/Docs/R3-224026.zip" TargetMode="External" Id="R8a8cf69fc5ba402e" /><Relationship Type="http://schemas.openxmlformats.org/officeDocument/2006/relationships/hyperlink" Target="https://webapp.etsi.org/teldir/ListPersDetails.asp?PersId=85313" TargetMode="External" Id="Rab99ef75d5024231" /><Relationship Type="http://schemas.openxmlformats.org/officeDocument/2006/relationships/hyperlink" Target="https://portal.3gpp.org/ngppapp/CreateTdoc.aspx?mode=view&amp;contributionId=1337701" TargetMode="External" Id="R54454a16fb4841c0" /><Relationship Type="http://schemas.openxmlformats.org/officeDocument/2006/relationships/hyperlink" Target="https://portal.3gpp.org/desktopmodules/Release/ReleaseDetails.aspx?releaseId=192" TargetMode="External" Id="R3db201a5a6aa4d74" /><Relationship Type="http://schemas.openxmlformats.org/officeDocument/2006/relationships/hyperlink" Target="https://portal.3gpp.org/desktopmodules/Specifications/SpecificationDetails.aspx?specificationId=3256" TargetMode="External" Id="Rf068e1971f684b63" /><Relationship Type="http://schemas.openxmlformats.org/officeDocument/2006/relationships/hyperlink" Target="https://portal.3gpp.org/desktopmodules/WorkItem/WorkItemDetails.aspx?workitemId=830177" TargetMode="External" Id="R89328232c1b24060" /><Relationship Type="http://schemas.openxmlformats.org/officeDocument/2006/relationships/hyperlink" Target="https://www.3gpp.org/ftp/TSG_RAN/WG3_Iu/TSGR3_116-e/Docs/R3-224027.zip" TargetMode="External" Id="R0d250f9e7e654feb" /><Relationship Type="http://schemas.openxmlformats.org/officeDocument/2006/relationships/hyperlink" Target="https://webapp.etsi.org/teldir/ListPersDetails.asp?PersId=85313" TargetMode="External" Id="Rcb7208d26cf543a9" /><Relationship Type="http://schemas.openxmlformats.org/officeDocument/2006/relationships/hyperlink" Target="https://portal.3gpp.org/ngppapp/CreateTdoc.aspx?mode=view&amp;contributionId=1337702" TargetMode="External" Id="Rba4060b88fa14696" /><Relationship Type="http://schemas.openxmlformats.org/officeDocument/2006/relationships/hyperlink" Target="https://portal.3gpp.org/desktopmodules/Release/ReleaseDetails.aspx?releaseId=191" TargetMode="External" Id="R6a5a6d68819247b2" /><Relationship Type="http://schemas.openxmlformats.org/officeDocument/2006/relationships/hyperlink" Target="https://portal.3gpp.org/desktopmodules/Specifications/SpecificationDetails.aspx?specificationId=3260" TargetMode="External" Id="Ra2e3a6e7cf6c40a4" /><Relationship Type="http://schemas.openxmlformats.org/officeDocument/2006/relationships/hyperlink" Target="https://portal.3gpp.org/desktopmodules/WorkItem/WorkItemDetails.aspx?workitemId=830177" TargetMode="External" Id="R1f59bee96aa74efd" /><Relationship Type="http://schemas.openxmlformats.org/officeDocument/2006/relationships/hyperlink" Target="https://www.3gpp.org/ftp/TSG_RAN/WG3_Iu/TSGR3_116-e/Docs/R3-224028.zip" TargetMode="External" Id="R25cb6fe785484e5c" /><Relationship Type="http://schemas.openxmlformats.org/officeDocument/2006/relationships/hyperlink" Target="https://webapp.etsi.org/teldir/ListPersDetails.asp?PersId=85313" TargetMode="External" Id="R06fd43a0f27846d2" /><Relationship Type="http://schemas.openxmlformats.org/officeDocument/2006/relationships/hyperlink" Target="https://portal.3gpp.org/ngppapp/CreateTdoc.aspx?mode=view&amp;contributionId=1337703" TargetMode="External" Id="Rfe959ffecdac43b3" /><Relationship Type="http://schemas.openxmlformats.org/officeDocument/2006/relationships/hyperlink" Target="https://portal.3gpp.org/desktopmodules/Release/ReleaseDetails.aspx?releaseId=192" TargetMode="External" Id="R88a24cb9333a473b" /><Relationship Type="http://schemas.openxmlformats.org/officeDocument/2006/relationships/hyperlink" Target="https://portal.3gpp.org/desktopmodules/Specifications/SpecificationDetails.aspx?specificationId=3260" TargetMode="External" Id="R292f707d8c804687" /><Relationship Type="http://schemas.openxmlformats.org/officeDocument/2006/relationships/hyperlink" Target="https://portal.3gpp.org/desktopmodules/WorkItem/WorkItemDetails.aspx?workitemId=830177" TargetMode="External" Id="R99817f43351149ee" /><Relationship Type="http://schemas.openxmlformats.org/officeDocument/2006/relationships/hyperlink" Target="https://www.3gpp.org/ftp/TSG_RAN/WG3_Iu/TSGR3_116-e/Docs/R3-224029.zip" TargetMode="External" Id="R72bb78c7375c4bad" /><Relationship Type="http://schemas.openxmlformats.org/officeDocument/2006/relationships/hyperlink" Target="https://webapp.etsi.org/teldir/ListPersDetails.asp?PersId=85313" TargetMode="External" Id="R79543ac01f9c4243" /><Relationship Type="http://schemas.openxmlformats.org/officeDocument/2006/relationships/hyperlink" Target="https://portal.3gpp.org/ngppapp/CreateTdoc.aspx?mode=view&amp;contributionId=1337593" TargetMode="External" Id="Reb6a91c39f8a4015" /><Relationship Type="http://schemas.openxmlformats.org/officeDocument/2006/relationships/hyperlink" Target="https://www.3gpp.org/ftp/TSG_RAN/WG3_Iu/TSGR3_116-e/Docs/R3-224030.zip" TargetMode="External" Id="Rc77c89dbfb7647e6" /><Relationship Type="http://schemas.openxmlformats.org/officeDocument/2006/relationships/hyperlink" Target="https://webapp.etsi.org/teldir/ListPersDetails.asp?PersId=85313" TargetMode="External" Id="R6c843c9dd8ec4570" /><Relationship Type="http://schemas.openxmlformats.org/officeDocument/2006/relationships/hyperlink" Target="https://portal.3gpp.org/ngppapp/CreateTdoc.aspx?mode=view&amp;contributionId=1337570" TargetMode="External" Id="R42c44bd383a34fcb" /><Relationship Type="http://schemas.openxmlformats.org/officeDocument/2006/relationships/hyperlink" Target="https://portal.3gpp.org/desktopmodules/Release/ReleaseDetails.aspx?releaseId=192" TargetMode="External" Id="R3332127569ff4c67" /><Relationship Type="http://schemas.openxmlformats.org/officeDocument/2006/relationships/hyperlink" Target="https://portal.3gpp.org/desktopmodules/Specifications/SpecificationDetails.aspx?specificationId=3228" TargetMode="External" Id="R73731c6f4e3e4036" /><Relationship Type="http://schemas.openxmlformats.org/officeDocument/2006/relationships/hyperlink" Target="https://portal.3gpp.org/desktopmodules/WorkItem/WorkItemDetails.aspx?workitemId=860150" TargetMode="External" Id="R470a4b9369d54e0b" /><Relationship Type="http://schemas.openxmlformats.org/officeDocument/2006/relationships/hyperlink" Target="https://www.3gpp.org/ftp/TSG_RAN/WG3_Iu/TSGR3_116-e/Docs/R3-224031.zip" TargetMode="External" Id="Ra51e1676798a432e" /><Relationship Type="http://schemas.openxmlformats.org/officeDocument/2006/relationships/hyperlink" Target="https://webapp.etsi.org/teldir/ListPersDetails.asp?PersId=85313" TargetMode="External" Id="Red7a190c03094fc1" /><Relationship Type="http://schemas.openxmlformats.org/officeDocument/2006/relationships/hyperlink" Target="https://portal.3gpp.org/ngppapp/CreateTdoc.aspx?mode=view&amp;contributionId=1337693" TargetMode="External" Id="R4377efc1fc7242f3" /><Relationship Type="http://schemas.openxmlformats.org/officeDocument/2006/relationships/hyperlink" Target="https://portal.3gpp.org/desktopmodules/Release/ReleaseDetails.aspx?releaseId=192" TargetMode="External" Id="R0ef06438a37e4f6f" /><Relationship Type="http://schemas.openxmlformats.org/officeDocument/2006/relationships/hyperlink" Target="https://portal.3gpp.org/desktopmodules/WorkItem/WorkItemDetails.aspx?workitemId=860150" TargetMode="External" Id="Re39909910c3446af" /><Relationship Type="http://schemas.openxmlformats.org/officeDocument/2006/relationships/hyperlink" Target="https://www.3gpp.org/ftp/TSG_RAN/WG3_Iu/TSGR3_116-e/Docs/R3-224032.zip" TargetMode="External" Id="R2aa0988d40ec4494" /><Relationship Type="http://schemas.openxmlformats.org/officeDocument/2006/relationships/hyperlink" Target="https://webapp.etsi.org/teldir/ListPersDetails.asp?PersId=85313" TargetMode="External" Id="R94ddb9fb89554bb6" /><Relationship Type="http://schemas.openxmlformats.org/officeDocument/2006/relationships/hyperlink" Target="https://portal.3gpp.org/ngppapp/CreateTdoc.aspx?mode=view&amp;contributionId=1327732" TargetMode="External" Id="R66f957072d5d4c65" /><Relationship Type="http://schemas.openxmlformats.org/officeDocument/2006/relationships/hyperlink" Target="https://portal.3gpp.org/desktopmodules/Release/ReleaseDetails.aspx?releaseId=192" TargetMode="External" Id="Rbec2b5654b7247f1" /><Relationship Type="http://schemas.openxmlformats.org/officeDocument/2006/relationships/hyperlink" Target="https://portal.3gpp.org/desktopmodules/Specifications/SpecificationDetails.aspx?specificationId=3256" TargetMode="External" Id="R7d428ca6a681489d" /><Relationship Type="http://schemas.openxmlformats.org/officeDocument/2006/relationships/hyperlink" Target="https://portal.3gpp.org/desktopmodules/WorkItem/WorkItemDetails.aspx?workitemId=900160" TargetMode="External" Id="R675e3c37d729464a" /><Relationship Type="http://schemas.openxmlformats.org/officeDocument/2006/relationships/hyperlink" Target="https://www.3gpp.org/ftp/TSG_RAN/WG3_Iu/TSGR3_116-e/Docs/R3-224033.zip" TargetMode="External" Id="R2fbac32f146c4ae1" /><Relationship Type="http://schemas.openxmlformats.org/officeDocument/2006/relationships/hyperlink" Target="https://webapp.etsi.org/teldir/ListPersDetails.asp?PersId=85313" TargetMode="External" Id="R41da984340fc4f3f" /><Relationship Type="http://schemas.openxmlformats.org/officeDocument/2006/relationships/hyperlink" Target="https://portal.3gpp.org/ngppapp/CreateTdoc.aspx?mode=view&amp;contributionId=1330667" TargetMode="External" Id="R0eb814887a064e1a" /><Relationship Type="http://schemas.openxmlformats.org/officeDocument/2006/relationships/hyperlink" Target="https://webapp.etsi.org/teldir/ListPersDetails.asp?PersId=85313" TargetMode="External" Id="R596af651f55d454c" /><Relationship Type="http://schemas.openxmlformats.org/officeDocument/2006/relationships/hyperlink" Target="https://portal.3gpp.org/desktopmodules/Release/ReleaseDetails.aspx?releaseId=192" TargetMode="External" Id="R105a0533c562443f" /><Relationship Type="http://schemas.openxmlformats.org/officeDocument/2006/relationships/hyperlink" Target="https://portal.3gpp.org/desktopmodules/WorkItem/WorkItemDetails.aspx?workitemId=860048" TargetMode="External" Id="R7a5fb8e658b24c8f" /><Relationship Type="http://schemas.openxmlformats.org/officeDocument/2006/relationships/hyperlink" Target="https://www.3gpp.org/ftp/TSG_RAN/WG3_Iu/TSGR3_116-e/Docs/R3-224035.zip" TargetMode="External" Id="R14012277799c49e4" /><Relationship Type="http://schemas.openxmlformats.org/officeDocument/2006/relationships/hyperlink" Target="https://webapp.etsi.org/teldir/ListPersDetails.asp?PersId=85313" TargetMode="External" Id="R555498999bad45cd" /><Relationship Type="http://schemas.openxmlformats.org/officeDocument/2006/relationships/hyperlink" Target="https://portal.3gpp.org/ngppapp/CreateTdoc.aspx?mode=view&amp;contributionId=1337596" TargetMode="External" Id="Rbaefffbe21a14868" /><Relationship Type="http://schemas.openxmlformats.org/officeDocument/2006/relationships/hyperlink" Target="https://www.3gpp.org/ftp/TSG_RAN/WG3_Iu/TSGR3_116-e/Docs/R3-224036.zip" TargetMode="External" Id="Rc0b5d58f56e1455a" /><Relationship Type="http://schemas.openxmlformats.org/officeDocument/2006/relationships/hyperlink" Target="https://webapp.etsi.org/teldir/ListPersDetails.asp?PersId=85313" TargetMode="External" Id="R5d54125572f74392" /><Relationship Type="http://schemas.openxmlformats.org/officeDocument/2006/relationships/hyperlink" Target="https://portal.3gpp.org/ngppapp/CreateTdoc.aspx?mode=view&amp;contributionId=1337667" TargetMode="External" Id="R6416de2e90dd4e3a" /><Relationship Type="http://schemas.openxmlformats.org/officeDocument/2006/relationships/hyperlink" Target="https://www.3gpp.org/ftp/TSG_RAN/WG3_Iu/TSGR3_116-e/Docs/R3-224037.zip" TargetMode="External" Id="R8330a69d8bba421e" /><Relationship Type="http://schemas.openxmlformats.org/officeDocument/2006/relationships/hyperlink" Target="https://webapp.etsi.org/teldir/ListPersDetails.asp?PersId=85313" TargetMode="External" Id="R9aaf4fb5e3ca40b3" /><Relationship Type="http://schemas.openxmlformats.org/officeDocument/2006/relationships/hyperlink" Target="https://portal.3gpp.org/ngppapp/CreateTdoc.aspx?mode=view&amp;contributionId=1337668" TargetMode="External" Id="R5d4fd9a82f7b4e02" /><Relationship Type="http://schemas.openxmlformats.org/officeDocument/2006/relationships/hyperlink" Target="https://portal.3gpp.org/ngppapp/CreateTdoc.aspx?mode=view&amp;contributionId=1337873" TargetMode="External" Id="R98009ea3b2ef4a11" /><Relationship Type="http://schemas.openxmlformats.org/officeDocument/2006/relationships/hyperlink" Target="https://portal.3gpp.org/desktopmodules/Release/ReleaseDetails.aspx?releaseId=192" TargetMode="External" Id="R7e2497da07b640e4" /><Relationship Type="http://schemas.openxmlformats.org/officeDocument/2006/relationships/hyperlink" Target="https://portal.3gpp.org/desktopmodules/Specifications/SpecificationDetails.aspx?specificationId=3256" TargetMode="External" Id="R0d0c0ce2d73a417c" /><Relationship Type="http://schemas.openxmlformats.org/officeDocument/2006/relationships/hyperlink" Target="https://portal.3gpp.org/desktopmodules/WorkItem/WorkItemDetails.aspx?workitemId=900160" TargetMode="External" Id="R63a3b7b3ebdf48c8" /><Relationship Type="http://schemas.openxmlformats.org/officeDocument/2006/relationships/hyperlink" Target="https://www.3gpp.org/ftp/TSG_RAN/WG3_Iu/TSGR3_116-e/Docs/R3-224038.zip" TargetMode="External" Id="Re4ab10313ed8428a" /><Relationship Type="http://schemas.openxmlformats.org/officeDocument/2006/relationships/hyperlink" Target="https://webapp.etsi.org/teldir/ListPersDetails.asp?PersId=85313" TargetMode="External" Id="Rffdc00841cf44afe" /><Relationship Type="http://schemas.openxmlformats.org/officeDocument/2006/relationships/hyperlink" Target="https://portal.3gpp.org/ngppapp/CreateTdoc.aspx?mode=view&amp;contributionId=1337646" TargetMode="External" Id="R5e5cd5d6e401417a" /><Relationship Type="http://schemas.openxmlformats.org/officeDocument/2006/relationships/hyperlink" Target="https://portal.3gpp.org/ngppapp/CreateTdoc.aspx?mode=view&amp;contributionId=1337874" TargetMode="External" Id="R935d8fb473b243ce" /><Relationship Type="http://schemas.openxmlformats.org/officeDocument/2006/relationships/hyperlink" Target="https://portal.3gpp.org/desktopmodules/Release/ReleaseDetails.aspx?releaseId=192" TargetMode="External" Id="R824c1d6eb8624720" /><Relationship Type="http://schemas.openxmlformats.org/officeDocument/2006/relationships/hyperlink" Target="https://portal.3gpp.org/desktopmodules/Specifications/SpecificationDetails.aspx?specificationId=3260" TargetMode="External" Id="R54357410f442450e" /><Relationship Type="http://schemas.openxmlformats.org/officeDocument/2006/relationships/hyperlink" Target="https://portal.3gpp.org/desktopmodules/WorkItem/WorkItemDetails.aspx?workitemId=900160" TargetMode="External" Id="R4b133a19eb2d4085" /><Relationship Type="http://schemas.openxmlformats.org/officeDocument/2006/relationships/hyperlink" Target="https://www.3gpp.org/ftp/TSG_RAN/WG3_Iu/TSGR3_116-e/Docs/R3-224039.zip" TargetMode="External" Id="R87c7b5d10f9043e3" /><Relationship Type="http://schemas.openxmlformats.org/officeDocument/2006/relationships/hyperlink" Target="https://webapp.etsi.org/teldir/ListPersDetails.asp?PersId=85313" TargetMode="External" Id="R952ab36a3f1743e7" /><Relationship Type="http://schemas.openxmlformats.org/officeDocument/2006/relationships/hyperlink" Target="https://portal.3gpp.org/desktopmodules/Release/ReleaseDetails.aspx?releaseId=192" TargetMode="External" Id="R1134591e2c5f43b7" /><Relationship Type="http://schemas.openxmlformats.org/officeDocument/2006/relationships/hyperlink" Target="https://www.3gpp.org/ftp/TSG_RAN/WG3_Iu/TSGR3_116-e/Docs/R3-224040.zip" TargetMode="External" Id="Rfe0694f696854dbc" /><Relationship Type="http://schemas.openxmlformats.org/officeDocument/2006/relationships/hyperlink" Target="https://webapp.etsi.org/teldir/ListPersDetails.asp?PersId=85313" TargetMode="External" Id="R0917d90ffe84461a" /><Relationship Type="http://schemas.openxmlformats.org/officeDocument/2006/relationships/hyperlink" Target="https://portal.3gpp.org/ngppapp/CreateTdoc.aspx?mode=view&amp;contributionId=1337657" TargetMode="External" Id="Rc8e0d3f9d11346d5" /><Relationship Type="http://schemas.openxmlformats.org/officeDocument/2006/relationships/hyperlink" Target="https://portal.3gpp.org/desktopmodules/Release/ReleaseDetails.aspx?releaseId=192" TargetMode="External" Id="Re069027613be4530" /><Relationship Type="http://schemas.openxmlformats.org/officeDocument/2006/relationships/hyperlink" Target="https://portal.3gpp.org/desktopmodules/Specifications/SpecificationDetails.aspx?specificationId=3260" TargetMode="External" Id="R71bb7e019270490a" /><Relationship Type="http://schemas.openxmlformats.org/officeDocument/2006/relationships/hyperlink" Target="https://portal.3gpp.org/desktopmodules/WorkItem/WorkItemDetails.aspx?workitemId=850047" TargetMode="External" Id="R72938a5a64c24da2" /><Relationship Type="http://schemas.openxmlformats.org/officeDocument/2006/relationships/hyperlink" Target="https://www.3gpp.org/ftp/TSG_RAN/WG3_Iu/TSGR3_116-e/Docs/R3-224041.zip" TargetMode="External" Id="R26acb7c564ed4279" /><Relationship Type="http://schemas.openxmlformats.org/officeDocument/2006/relationships/hyperlink" Target="https://webapp.etsi.org/teldir/ListPersDetails.asp?PersId=85313" TargetMode="External" Id="R436ece2da6494266" /><Relationship Type="http://schemas.openxmlformats.org/officeDocument/2006/relationships/hyperlink" Target="https://portal.3gpp.org/ngppapp/CreateTdoc.aspx?mode=view&amp;contributionId=1337729" TargetMode="External" Id="R10b5582637b5458c" /><Relationship Type="http://schemas.openxmlformats.org/officeDocument/2006/relationships/hyperlink" Target="https://portal.3gpp.org/desktopmodules/Release/ReleaseDetails.aspx?releaseId=192" TargetMode="External" Id="Rb51e789fe0e44300" /><Relationship Type="http://schemas.openxmlformats.org/officeDocument/2006/relationships/hyperlink" Target="https://portal.3gpp.org/desktopmodules/Specifications/SpecificationDetails.aspx?specificationId=3260" TargetMode="External" Id="R10f1ba9fba314304" /><Relationship Type="http://schemas.openxmlformats.org/officeDocument/2006/relationships/hyperlink" Target="https://portal.3gpp.org/desktopmodules/WorkItem/WorkItemDetails.aspx?workitemId=911005" TargetMode="External" Id="Rce8184a4532a4cf7" /><Relationship Type="http://schemas.openxmlformats.org/officeDocument/2006/relationships/hyperlink" Target="https://www.3gpp.org/ftp/TSG_RAN/WG3_Iu/TSGR3_116-e/Docs/R3-224042.zip" TargetMode="External" Id="Rf7fe0858c47d482d" /><Relationship Type="http://schemas.openxmlformats.org/officeDocument/2006/relationships/hyperlink" Target="https://webapp.etsi.org/teldir/ListPersDetails.asp?PersId=85313" TargetMode="External" Id="Rd6167a52eb20428a" /><Relationship Type="http://schemas.openxmlformats.org/officeDocument/2006/relationships/hyperlink" Target="https://portal.3gpp.org/ngppapp/CreateTdoc.aspx?mode=view&amp;contributionId=1337797" TargetMode="External" Id="R75e6347892ef4bc2" /><Relationship Type="http://schemas.openxmlformats.org/officeDocument/2006/relationships/hyperlink" Target="https://portal.3gpp.org/desktopmodules/Release/ReleaseDetails.aspx?releaseId=192" TargetMode="External" Id="R9d583245aa57487a" /><Relationship Type="http://schemas.openxmlformats.org/officeDocument/2006/relationships/hyperlink" Target="https://portal.3gpp.org/desktopmodules/Specifications/SpecificationDetails.aspx?specificationId=3228" TargetMode="External" Id="Rfc6ccd1e8c544bf3" /><Relationship Type="http://schemas.openxmlformats.org/officeDocument/2006/relationships/hyperlink" Target="https://portal.3gpp.org/desktopmodules/WorkItem/WorkItemDetails.aspx?workitemId=860053" TargetMode="External" Id="Rf2aa890a8de14128" /><Relationship Type="http://schemas.openxmlformats.org/officeDocument/2006/relationships/hyperlink" Target="https://www.3gpp.org/ftp/TSG_RAN/WG3_Iu/TSGR3_116-e/Docs/R3-224043.zip" TargetMode="External" Id="R889250d407e64841" /><Relationship Type="http://schemas.openxmlformats.org/officeDocument/2006/relationships/hyperlink" Target="https://webapp.etsi.org/teldir/ListPersDetails.asp?PersId=85313" TargetMode="External" Id="R841d3a61b6f54566" /><Relationship Type="http://schemas.openxmlformats.org/officeDocument/2006/relationships/hyperlink" Target="https://portal.3gpp.org/ngppapp/CreateTdoc.aspx?mode=view&amp;contributionId=1337656" TargetMode="External" Id="Rbddf98337a57403f" /><Relationship Type="http://schemas.openxmlformats.org/officeDocument/2006/relationships/hyperlink" Target="https://portal.3gpp.org/desktopmodules/Release/ReleaseDetails.aspx?releaseId=192" TargetMode="External" Id="Rf02e64ec44ba44b8" /><Relationship Type="http://schemas.openxmlformats.org/officeDocument/2006/relationships/hyperlink" Target="https://portal.3gpp.org/desktopmodules/Specifications/SpecificationDetails.aspx?specificationId=3260" TargetMode="External" Id="R5f21769f26fc4f32" /><Relationship Type="http://schemas.openxmlformats.org/officeDocument/2006/relationships/hyperlink" Target="https://portal.3gpp.org/desktopmodules/WorkItem/WorkItemDetails.aspx?workitemId=860153" TargetMode="External" Id="R1f0346f8354e4fec" /><Relationship Type="http://schemas.openxmlformats.org/officeDocument/2006/relationships/hyperlink" Target="https://www.3gpp.org/ftp/TSG_RAN/WG3_Iu/TSGR3_116-e/Docs/R3-224044.zip" TargetMode="External" Id="R0265f4a034304d17" /><Relationship Type="http://schemas.openxmlformats.org/officeDocument/2006/relationships/hyperlink" Target="https://webapp.etsi.org/teldir/ListPersDetails.asp?PersId=85313" TargetMode="External" Id="R7ca6391d96f14e37" /><Relationship Type="http://schemas.openxmlformats.org/officeDocument/2006/relationships/hyperlink" Target="https://portal.3gpp.org/ngppapp/CreateTdoc.aspx?mode=view&amp;contributionId=1337565" TargetMode="External" Id="R902cf6fd29324389" /><Relationship Type="http://schemas.openxmlformats.org/officeDocument/2006/relationships/hyperlink" Target="https://portal.3gpp.org/desktopmodules/Release/ReleaseDetails.aspx?releaseId=192" TargetMode="External" Id="Rb71cdef71f6f40e7" /><Relationship Type="http://schemas.openxmlformats.org/officeDocument/2006/relationships/hyperlink" Target="https://portal.3gpp.org/desktopmodules/Specifications/SpecificationDetails.aspx?specificationId=3191" TargetMode="External" Id="R84e67c0bbecf4f65" /><Relationship Type="http://schemas.openxmlformats.org/officeDocument/2006/relationships/hyperlink" Target="https://portal.3gpp.org/desktopmodules/WorkItem/WorkItemDetails.aspx?workitemId=911108" TargetMode="External" Id="R3c5636ea9efb4551" /><Relationship Type="http://schemas.openxmlformats.org/officeDocument/2006/relationships/hyperlink" Target="https://www.3gpp.org/ftp/TSG_RAN/WG3_Iu/TSGR3_116-e/Docs/R3-224045.zip" TargetMode="External" Id="Re25981b14ac24a47" /><Relationship Type="http://schemas.openxmlformats.org/officeDocument/2006/relationships/hyperlink" Target="https://webapp.etsi.org/teldir/ListPersDetails.asp?PersId=85313" TargetMode="External" Id="R706cb5aaf6aa438b" /><Relationship Type="http://schemas.openxmlformats.org/officeDocument/2006/relationships/hyperlink" Target="https://portal.3gpp.org/ngppapp/CreateTdoc.aspx?mode=view&amp;contributionId=1337509" TargetMode="External" Id="Rf1cb747f54784c13" /><Relationship Type="http://schemas.openxmlformats.org/officeDocument/2006/relationships/hyperlink" Target="https://portal.3gpp.org/desktopmodules/Release/ReleaseDetails.aspx?releaseId=192" TargetMode="External" Id="R83b76480e8564e9e" /><Relationship Type="http://schemas.openxmlformats.org/officeDocument/2006/relationships/hyperlink" Target="https://portal.3gpp.org/desktopmodules/Specifications/SpecificationDetails.aspx?specificationId=3223" TargetMode="External" Id="Rbede8af39f114e27" /><Relationship Type="http://schemas.openxmlformats.org/officeDocument/2006/relationships/hyperlink" Target="https://portal.3gpp.org/desktopmodules/WorkItem/WorkItemDetails.aspx?workitemId=911108" TargetMode="External" Id="R38e19dce1f38449a" /><Relationship Type="http://schemas.openxmlformats.org/officeDocument/2006/relationships/hyperlink" Target="https://www.3gpp.org/ftp/TSG_RAN/WG3_Iu/TSGR3_116-e/Docs/R3-224046.zip" TargetMode="External" Id="Rf51bd87d9db4431c" /><Relationship Type="http://schemas.openxmlformats.org/officeDocument/2006/relationships/hyperlink" Target="https://webapp.etsi.org/teldir/ListPersDetails.asp?PersId=85313" TargetMode="External" Id="R8e294991e907460d" /><Relationship Type="http://schemas.openxmlformats.org/officeDocument/2006/relationships/hyperlink" Target="https://portal.3gpp.org/ngppapp/CreateTdoc.aspx?mode=view&amp;contributionId=1337510" TargetMode="External" Id="Rb91eadab71934d88" /><Relationship Type="http://schemas.openxmlformats.org/officeDocument/2006/relationships/hyperlink" Target="https://portal.3gpp.org/desktopmodules/Release/ReleaseDetails.aspx?releaseId=192" TargetMode="External" Id="R287457aaa4664ee9" /><Relationship Type="http://schemas.openxmlformats.org/officeDocument/2006/relationships/hyperlink" Target="https://portal.3gpp.org/desktopmodules/Specifications/SpecificationDetails.aspx?specificationId=3228" TargetMode="External" Id="Rc8473807bef44c15" /><Relationship Type="http://schemas.openxmlformats.org/officeDocument/2006/relationships/hyperlink" Target="https://portal.3gpp.org/desktopmodules/WorkItem/WorkItemDetails.aspx?workitemId=911108" TargetMode="External" Id="R37b5ea932642450f" /><Relationship Type="http://schemas.openxmlformats.org/officeDocument/2006/relationships/hyperlink" Target="https://www.3gpp.org/ftp/TSG_RAN/WG3_Iu/TSGR3_116-e/Docs/R3-224047.zip" TargetMode="External" Id="Rd7f1596a1f0749f8" /><Relationship Type="http://schemas.openxmlformats.org/officeDocument/2006/relationships/hyperlink" Target="https://webapp.etsi.org/teldir/ListPersDetails.asp?PersId=85313" TargetMode="External" Id="Rea4679a5cfec4eb4" /><Relationship Type="http://schemas.openxmlformats.org/officeDocument/2006/relationships/hyperlink" Target="https://portal.3gpp.org/ngppapp/CreateTdoc.aspx?mode=view&amp;contributionId=1337553" TargetMode="External" Id="R7f64ff476f02456c" /><Relationship Type="http://schemas.openxmlformats.org/officeDocument/2006/relationships/hyperlink" Target="https://portal.3gpp.org/desktopmodules/Release/ReleaseDetails.aspx?releaseId=192" TargetMode="External" Id="R09fbb08954504fc3" /><Relationship Type="http://schemas.openxmlformats.org/officeDocument/2006/relationships/hyperlink" Target="https://portal.3gpp.org/desktopmodules/Specifications/SpecificationDetails.aspx?specificationId=3260" TargetMode="External" Id="R2ac7dd26bdb34519" /><Relationship Type="http://schemas.openxmlformats.org/officeDocument/2006/relationships/hyperlink" Target="https://portal.3gpp.org/desktopmodules/WorkItem/WorkItemDetails.aspx?workitemId=911108" TargetMode="External" Id="R4336883a26884ef5" /><Relationship Type="http://schemas.openxmlformats.org/officeDocument/2006/relationships/hyperlink" Target="https://www.3gpp.org/ftp/TSG_RAN/WG3_Iu/TSGR3_116-e/Docs/R3-224048.zip" TargetMode="External" Id="R53c3805cecbb4e9c" /><Relationship Type="http://schemas.openxmlformats.org/officeDocument/2006/relationships/hyperlink" Target="https://webapp.etsi.org/teldir/ListPersDetails.asp?PersId=85313" TargetMode="External" Id="R1d337c80c1cd46dd" /><Relationship Type="http://schemas.openxmlformats.org/officeDocument/2006/relationships/hyperlink" Target="https://portal.3gpp.org/ngppapp/CreateTdoc.aspx?mode=view&amp;contributionId=1337581" TargetMode="External" Id="R2dc6c3d3be744572" /><Relationship Type="http://schemas.openxmlformats.org/officeDocument/2006/relationships/hyperlink" Target="https://portal.3gpp.org/desktopmodules/Release/ReleaseDetails.aspx?releaseId=192" TargetMode="External" Id="R7b1cc7acc69d495d" /><Relationship Type="http://schemas.openxmlformats.org/officeDocument/2006/relationships/hyperlink" Target="https://portal.3gpp.org/desktopmodules/Specifications/SpecificationDetails.aspx?specificationId=3223" TargetMode="External" Id="R931789549d9f48c9" /><Relationship Type="http://schemas.openxmlformats.org/officeDocument/2006/relationships/hyperlink" Target="https://portal.3gpp.org/desktopmodules/WorkItem/WorkItemDetails.aspx?workitemId=911108" TargetMode="External" Id="R5ec6c779804d4f6d" /><Relationship Type="http://schemas.openxmlformats.org/officeDocument/2006/relationships/hyperlink" Target="https://www.3gpp.org/ftp/TSG_RAN/WG3_Iu/TSGR3_116-e/Docs/R3-224049.zip" TargetMode="External" Id="Ree32915d7e80495d" /><Relationship Type="http://schemas.openxmlformats.org/officeDocument/2006/relationships/hyperlink" Target="https://webapp.etsi.org/teldir/ListPersDetails.asp?PersId=85313" TargetMode="External" Id="R7dfc3b93bc034df0" /><Relationship Type="http://schemas.openxmlformats.org/officeDocument/2006/relationships/hyperlink" Target="https://portal.3gpp.org/ngppapp/CreateTdoc.aspx?mode=view&amp;contributionId=1329502" TargetMode="External" Id="R3df0e1edde1b415c" /><Relationship Type="http://schemas.openxmlformats.org/officeDocument/2006/relationships/hyperlink" Target="https://portal.3gpp.org/desktopmodules/Release/ReleaseDetails.aspx?releaseId=192" TargetMode="External" Id="R3fb0f9acfa764f34" /><Relationship Type="http://schemas.openxmlformats.org/officeDocument/2006/relationships/hyperlink" Target="https://portal.3gpp.org/desktopmodules/Specifications/SpecificationDetails.aspx?specificationId=3228" TargetMode="External" Id="R2f3a09ad5a184b06" /><Relationship Type="http://schemas.openxmlformats.org/officeDocument/2006/relationships/hyperlink" Target="https://portal.3gpp.org/desktopmodules/WorkItem/WorkItemDetails.aspx?workitemId=911108" TargetMode="External" Id="R991bd605e1a74e6f" /><Relationship Type="http://schemas.openxmlformats.org/officeDocument/2006/relationships/hyperlink" Target="https://www.3gpp.org/ftp/TSG_RAN/WG3_Iu/TSGR3_116-e/Docs/R3-224050.zip" TargetMode="External" Id="Re86d9220e9fe4307" /><Relationship Type="http://schemas.openxmlformats.org/officeDocument/2006/relationships/hyperlink" Target="https://webapp.etsi.org/teldir/ListPersDetails.asp?PersId=85313" TargetMode="External" Id="R3ffb5ad0cbe34d19" /><Relationship Type="http://schemas.openxmlformats.org/officeDocument/2006/relationships/hyperlink" Target="https://portal.3gpp.org/ngppapp/CreateTdoc.aspx?mode=view&amp;contributionId=1329504" TargetMode="External" Id="R15da60a94aa643a5" /><Relationship Type="http://schemas.openxmlformats.org/officeDocument/2006/relationships/hyperlink" Target="https://portal.3gpp.org/desktopmodules/Release/ReleaseDetails.aspx?releaseId=192" TargetMode="External" Id="R3c475f6e9b724b56" /><Relationship Type="http://schemas.openxmlformats.org/officeDocument/2006/relationships/hyperlink" Target="https://portal.3gpp.org/desktopmodules/Specifications/SpecificationDetails.aspx?specificationId=3260" TargetMode="External" Id="R561f1d5b08304c49" /><Relationship Type="http://schemas.openxmlformats.org/officeDocument/2006/relationships/hyperlink" Target="https://portal.3gpp.org/desktopmodules/WorkItem/WorkItemDetails.aspx?workitemId=911108" TargetMode="External" Id="Re8120e3ac688448d" /><Relationship Type="http://schemas.openxmlformats.org/officeDocument/2006/relationships/hyperlink" Target="https://www.3gpp.org/ftp/TSG_RAN/WG3_Iu/TSGR3_116-e/Docs/R3-224051.zip" TargetMode="External" Id="R09296640fcee42d0" /><Relationship Type="http://schemas.openxmlformats.org/officeDocument/2006/relationships/hyperlink" Target="https://webapp.etsi.org/teldir/ListPersDetails.asp?PersId=85313" TargetMode="External" Id="R7efbd946cede4a0f" /><Relationship Type="http://schemas.openxmlformats.org/officeDocument/2006/relationships/hyperlink" Target="https://portal.3gpp.org/ngppapp/CreateTdoc.aspx?mode=view&amp;contributionId=1337602" TargetMode="External" Id="R7468b90aa6dd445b" /><Relationship Type="http://schemas.openxmlformats.org/officeDocument/2006/relationships/hyperlink" Target="https://portal.3gpp.org/desktopmodules/Release/ReleaseDetails.aspx?releaseId=192" TargetMode="External" Id="R8a6ad06d7f654474" /><Relationship Type="http://schemas.openxmlformats.org/officeDocument/2006/relationships/hyperlink" Target="https://portal.3gpp.org/desktopmodules/Specifications/SpecificationDetails.aspx?specificationId=3223" TargetMode="External" Id="R65172e68f21e48ac" /><Relationship Type="http://schemas.openxmlformats.org/officeDocument/2006/relationships/hyperlink" Target="https://portal.3gpp.org/desktopmodules/WorkItem/WorkItemDetails.aspx?workitemId=911107" TargetMode="External" Id="Rfec4587099274a4a" /><Relationship Type="http://schemas.openxmlformats.org/officeDocument/2006/relationships/hyperlink" Target="https://www.3gpp.org/ftp/TSG_RAN/WG3_Iu/TSGR3_116-e/Docs/R3-224052.zip" TargetMode="External" Id="R35df8e20ee5e45b1" /><Relationship Type="http://schemas.openxmlformats.org/officeDocument/2006/relationships/hyperlink" Target="https://webapp.etsi.org/teldir/ListPersDetails.asp?PersId=85313" TargetMode="External" Id="R5bd935d22503422b" /><Relationship Type="http://schemas.openxmlformats.org/officeDocument/2006/relationships/hyperlink" Target="https://portal.3gpp.org/ngppapp/CreateTdoc.aspx?mode=view&amp;contributionId=1337585" TargetMode="External" Id="Rbd2dc1c911784b1c" /><Relationship Type="http://schemas.openxmlformats.org/officeDocument/2006/relationships/hyperlink" Target="https://portal.3gpp.org/desktopmodules/Release/ReleaseDetails.aspx?releaseId=192" TargetMode="External" Id="R7d584d3000ef4172" /><Relationship Type="http://schemas.openxmlformats.org/officeDocument/2006/relationships/hyperlink" Target="https://portal.3gpp.org/desktopmodules/Specifications/SpecificationDetails.aspx?specificationId=3260" TargetMode="External" Id="R84e9fa368cff49a9" /><Relationship Type="http://schemas.openxmlformats.org/officeDocument/2006/relationships/hyperlink" Target="https://portal.3gpp.org/desktopmodules/WorkItem/WorkItemDetails.aspx?workitemId=911107" TargetMode="External" Id="Rd4fbd93dc4294a63" /><Relationship Type="http://schemas.openxmlformats.org/officeDocument/2006/relationships/hyperlink" Target="https://www.3gpp.org/ftp/TSG_RAN/WG3_Iu/TSGR3_116-e/Docs/R3-224053.zip" TargetMode="External" Id="Rb46f3e633f1f4616" /><Relationship Type="http://schemas.openxmlformats.org/officeDocument/2006/relationships/hyperlink" Target="https://webapp.etsi.org/teldir/ListPersDetails.asp?PersId=85313" TargetMode="External" Id="Ra4dc2e372b98418f" /><Relationship Type="http://schemas.openxmlformats.org/officeDocument/2006/relationships/hyperlink" Target="https://portal.3gpp.org/ngppapp/CreateTdoc.aspx?mode=view&amp;contributionId=1337555" TargetMode="External" Id="R54d1c0620053460a" /><Relationship Type="http://schemas.openxmlformats.org/officeDocument/2006/relationships/hyperlink" Target="https://portal.3gpp.org/desktopmodules/Release/ReleaseDetails.aspx?releaseId=191" TargetMode="External" Id="R0d7debcf8b844f51" /><Relationship Type="http://schemas.openxmlformats.org/officeDocument/2006/relationships/hyperlink" Target="https://portal.3gpp.org/desktopmodules/Specifications/SpecificationDetails.aspx?specificationId=3223" TargetMode="External" Id="Radd511c0a3564735" /><Relationship Type="http://schemas.openxmlformats.org/officeDocument/2006/relationships/hyperlink" Target="https://www.3gpp.org/ftp/TSG_RAN/WG3_Iu/TSGR3_116-e/Docs/R3-224054.zip" TargetMode="External" Id="Rab7c8fffee2743d3" /><Relationship Type="http://schemas.openxmlformats.org/officeDocument/2006/relationships/hyperlink" Target="https://webapp.etsi.org/teldir/ListPersDetails.asp?PersId=85313" TargetMode="External" Id="Raafaa2a7f6ad4ac3" /><Relationship Type="http://schemas.openxmlformats.org/officeDocument/2006/relationships/hyperlink" Target="https://portal.3gpp.org/ngppapp/CreateTdoc.aspx?mode=view&amp;contributionId=1337556" TargetMode="External" Id="R8b636977dc694628" /><Relationship Type="http://schemas.openxmlformats.org/officeDocument/2006/relationships/hyperlink" Target="https://portal.3gpp.org/ngppapp/CreateTdoc.aspx?mode=view&amp;contributionId=1337879" TargetMode="External" Id="R98e45e1d4533441a" /><Relationship Type="http://schemas.openxmlformats.org/officeDocument/2006/relationships/hyperlink" Target="https://portal.3gpp.org/desktopmodules/Release/ReleaseDetails.aspx?releaseId=192" TargetMode="External" Id="R207e05cad33b4155" /><Relationship Type="http://schemas.openxmlformats.org/officeDocument/2006/relationships/hyperlink" Target="https://portal.3gpp.org/desktopmodules/Specifications/SpecificationDetails.aspx?specificationId=3223" TargetMode="External" Id="Rb8264977e88441c2" /><Relationship Type="http://schemas.openxmlformats.org/officeDocument/2006/relationships/hyperlink" Target="https://portal.3gpp.org/desktopmodules/WorkItem/WorkItemDetails.aspx?workitemId=850047" TargetMode="External" Id="Racef0bd5383b452a" /><Relationship Type="http://schemas.openxmlformats.org/officeDocument/2006/relationships/hyperlink" Target="https://www.3gpp.org/ftp/TSG_RAN/WG3_Iu/TSGR3_116-e/Docs/R3-224055.zip" TargetMode="External" Id="R4a16f50757f347f7" /><Relationship Type="http://schemas.openxmlformats.org/officeDocument/2006/relationships/hyperlink" Target="https://webapp.etsi.org/teldir/ListPersDetails.asp?PersId=85313" TargetMode="External" Id="R39b205c15d354355" /><Relationship Type="http://schemas.openxmlformats.org/officeDocument/2006/relationships/hyperlink" Target="https://portal.3gpp.org/desktopmodules/Release/ReleaseDetails.aspx?releaseId=192" TargetMode="External" Id="Red8c16e3aaa4477b" /><Relationship Type="http://schemas.openxmlformats.org/officeDocument/2006/relationships/hyperlink" Target="https://portal.3gpp.org/desktopmodules/Specifications/SpecificationDetails.aspx?specificationId=3257" TargetMode="External" Id="R3e1a9d379a604a49" /><Relationship Type="http://schemas.openxmlformats.org/officeDocument/2006/relationships/hyperlink" Target="https://portal.3gpp.org/desktopmodules/WorkItem/WorkItemDetails.aspx?workitemId=900160" TargetMode="External" Id="R2f8d9563f1964707" /><Relationship Type="http://schemas.openxmlformats.org/officeDocument/2006/relationships/hyperlink" Target="https://www.3gpp.org/ftp/TSG_RAN/WG3_Iu/TSGR3_116-e/Docs/R3-224056.zip" TargetMode="External" Id="R59bfb5478c0747ca" /><Relationship Type="http://schemas.openxmlformats.org/officeDocument/2006/relationships/hyperlink" Target="https://webapp.etsi.org/teldir/ListPersDetails.asp?PersId=85313" TargetMode="External" Id="R1103625285744681" /><Relationship Type="http://schemas.openxmlformats.org/officeDocument/2006/relationships/hyperlink" Target="https://portal.3gpp.org/ngppapp/CreateTdoc.aspx?mode=view&amp;contributionId=1337688" TargetMode="External" Id="R09739ab127dd4393" /><Relationship Type="http://schemas.openxmlformats.org/officeDocument/2006/relationships/hyperlink" Target="https://portal.3gpp.org/desktopmodules/Release/ReleaseDetails.aspx?releaseId=192" TargetMode="External" Id="R2fac008af67048f5" /><Relationship Type="http://schemas.openxmlformats.org/officeDocument/2006/relationships/hyperlink" Target="https://portal.3gpp.org/desktopmodules/WorkItem/WorkItemDetails.aspx?workitemId=850047" TargetMode="External" Id="R8a5438ce38384fe1" /><Relationship Type="http://schemas.openxmlformats.org/officeDocument/2006/relationships/hyperlink" Target="https://www.3gpp.org/ftp/TSG_RAN/WG3_Iu/TSGR3_116-e/Docs/R3-224057.zip" TargetMode="External" Id="R089870f5d47f4fca" /><Relationship Type="http://schemas.openxmlformats.org/officeDocument/2006/relationships/hyperlink" Target="https://webapp.etsi.org/teldir/ListPersDetails.asp?PersId=85313" TargetMode="External" Id="R496d6b3d07e545a2" /><Relationship Type="http://schemas.openxmlformats.org/officeDocument/2006/relationships/hyperlink" Target="https://portal.3gpp.org/desktopmodules/Release/ReleaseDetails.aspx?releaseId=192" TargetMode="External" Id="R5df19f524be14fab" /><Relationship Type="http://schemas.openxmlformats.org/officeDocument/2006/relationships/hyperlink" Target="https://portal.3gpp.org/desktopmodules/Specifications/SpecificationDetails.aspx?specificationId=3230" TargetMode="External" Id="R421e246cec56416e" /><Relationship Type="http://schemas.openxmlformats.org/officeDocument/2006/relationships/hyperlink" Target="https://www.3gpp.org/ftp/TSG_RAN/WG3_Iu/TSGR3_116-e/Docs/R3-224058.zip" TargetMode="External" Id="Rb369bcc3bde049d2" /><Relationship Type="http://schemas.openxmlformats.org/officeDocument/2006/relationships/hyperlink" Target="https://webapp.etsi.org/teldir/ListPersDetails.asp?PersId=85313" TargetMode="External" Id="R96c7d8b50d1940ca" /><Relationship Type="http://schemas.openxmlformats.org/officeDocument/2006/relationships/hyperlink" Target="https://portal.3gpp.org/ngppapp/CreateTdoc.aspx?mode=view&amp;contributionId=1337524" TargetMode="External" Id="R543a2ea2375b4ba9" /><Relationship Type="http://schemas.openxmlformats.org/officeDocument/2006/relationships/hyperlink" Target="https://portal.3gpp.org/ngppapp/CreateTdoc.aspx?mode=view&amp;contributionId=1337875" TargetMode="External" Id="Rf745caf62f444756" /><Relationship Type="http://schemas.openxmlformats.org/officeDocument/2006/relationships/hyperlink" Target="https://portal.3gpp.org/desktopmodules/Release/ReleaseDetails.aspx?releaseId=191" TargetMode="External" Id="R51d7cf6bd0ba40e2" /><Relationship Type="http://schemas.openxmlformats.org/officeDocument/2006/relationships/hyperlink" Target="https://portal.3gpp.org/desktopmodules/Specifications/SpecificationDetails.aspx?specificationId=3431" TargetMode="External" Id="Rcce688ef45f24f86" /><Relationship Type="http://schemas.openxmlformats.org/officeDocument/2006/relationships/hyperlink" Target="https://portal.3gpp.org/desktopmodules/WorkItem/WorkItemDetails.aspx?workitemId=830180" TargetMode="External" Id="Rd56eba55a1544513" /><Relationship Type="http://schemas.openxmlformats.org/officeDocument/2006/relationships/hyperlink" Target="https://www.3gpp.org/ftp/TSG_RAN/WG3_Iu/TSGR3_116-e/Docs/R3-224059.zip" TargetMode="External" Id="R4f6380edfcbf4839" /><Relationship Type="http://schemas.openxmlformats.org/officeDocument/2006/relationships/hyperlink" Target="https://webapp.etsi.org/teldir/ListPersDetails.asp?PersId=85313" TargetMode="External" Id="Rf0896cd568714564" /><Relationship Type="http://schemas.openxmlformats.org/officeDocument/2006/relationships/hyperlink" Target="https://portal.3gpp.org/ngppapp/CreateTdoc.aspx?mode=view&amp;contributionId=1337752" TargetMode="External" Id="R63db476b01814aa5" /><Relationship Type="http://schemas.openxmlformats.org/officeDocument/2006/relationships/hyperlink" Target="https://portal.3gpp.org/ngppapp/CreateTdoc.aspx?mode=view&amp;contributionId=1337860" TargetMode="External" Id="R4108998c7d774df8" /><Relationship Type="http://schemas.openxmlformats.org/officeDocument/2006/relationships/hyperlink" Target="https://portal.3gpp.org/desktopmodules/Release/ReleaseDetails.aspx?releaseId=192" TargetMode="External" Id="R8ecb571c47844ca2" /><Relationship Type="http://schemas.openxmlformats.org/officeDocument/2006/relationships/hyperlink" Target="https://portal.3gpp.org/desktopmodules/WorkItem/WorkItemDetails.aspx?workitemId=880025" TargetMode="External" Id="R0e9aecbfbf2e46c8" /><Relationship Type="http://schemas.openxmlformats.org/officeDocument/2006/relationships/hyperlink" Target="https://www.3gpp.org/ftp/TSG_RAN/WG3_Iu/TSGR3_116-e/Docs/R3-224060.zip" TargetMode="External" Id="R3bc49e661d7149f5" /><Relationship Type="http://schemas.openxmlformats.org/officeDocument/2006/relationships/hyperlink" Target="https://webapp.etsi.org/teldir/ListPersDetails.asp?PersId=85313" TargetMode="External" Id="R4c797241fa4d437c" /><Relationship Type="http://schemas.openxmlformats.org/officeDocument/2006/relationships/hyperlink" Target="https://portal.3gpp.org/ngppapp/CreateTdoc.aspx?mode=view&amp;contributionId=1337767" TargetMode="External" Id="R5b421e07f5a044c4" /><Relationship Type="http://schemas.openxmlformats.org/officeDocument/2006/relationships/hyperlink" Target="https://portal.3gpp.org/ngppapp/CreateTdoc.aspx?mode=view&amp;contributionId=1337853" TargetMode="External" Id="R5e4946c323f840ce" /><Relationship Type="http://schemas.openxmlformats.org/officeDocument/2006/relationships/hyperlink" Target="https://portal.3gpp.org/desktopmodules/Release/ReleaseDetails.aspx?releaseId=192" TargetMode="External" Id="R073dc9338d404181" /><Relationship Type="http://schemas.openxmlformats.org/officeDocument/2006/relationships/hyperlink" Target="https://portal.3gpp.org/desktopmodules/Specifications/SpecificationDetails.aspx?specificationId=3223" TargetMode="External" Id="Re0720c3cb495435d" /><Relationship Type="http://schemas.openxmlformats.org/officeDocument/2006/relationships/hyperlink" Target="https://portal.3gpp.org/desktopmodules/WorkItem/WorkItemDetails.aspx?workitemId=850047" TargetMode="External" Id="Rf338413511c3409c" /><Relationship Type="http://schemas.openxmlformats.org/officeDocument/2006/relationships/hyperlink" Target="https://www.3gpp.org/ftp/TSG_RAN/WG3_Iu/TSGR3_116-e/Docs/R3-224061.zip" TargetMode="External" Id="R20686b67d31a42e9" /><Relationship Type="http://schemas.openxmlformats.org/officeDocument/2006/relationships/hyperlink" Target="https://webapp.etsi.org/teldir/ListPersDetails.asp?PersId=85313" TargetMode="External" Id="Rb32e8b01a32949bc" /><Relationship Type="http://schemas.openxmlformats.org/officeDocument/2006/relationships/hyperlink" Target="https://portal.3gpp.org/desktopmodules/Release/ReleaseDetails.aspx?releaseId=192" TargetMode="External" Id="R95018771acf04003" /><Relationship Type="http://schemas.openxmlformats.org/officeDocument/2006/relationships/hyperlink" Target="https://portal.3gpp.org/desktopmodules/WorkItem/WorkItemDetails.aspx?workitemId=860150" TargetMode="External" Id="R0dc9085260364c6a" /><Relationship Type="http://schemas.openxmlformats.org/officeDocument/2006/relationships/hyperlink" Target="https://www.3gpp.org/ftp/TSG_RAN/WG3_Iu/TSGR3_116-e/Docs/R3-224062.zip" TargetMode="External" Id="R4e2a7fdadcbb489a" /><Relationship Type="http://schemas.openxmlformats.org/officeDocument/2006/relationships/hyperlink" Target="https://webapp.etsi.org/teldir/ListPersDetails.asp?PersId=85313" TargetMode="External" Id="R091b2e62c8e948e4" /><Relationship Type="http://schemas.openxmlformats.org/officeDocument/2006/relationships/hyperlink" Target="https://portal.3gpp.org/desktopmodules/Release/ReleaseDetails.aspx?releaseId=192" TargetMode="External" Id="R14f88212403c4129" /><Relationship Type="http://schemas.openxmlformats.org/officeDocument/2006/relationships/hyperlink" Target="https://portal.3gpp.org/desktopmodules/WorkItem/WorkItemDetails.aspx?workitemId=860151" TargetMode="External" Id="Ra4ba056219504b1c" /><Relationship Type="http://schemas.openxmlformats.org/officeDocument/2006/relationships/hyperlink" Target="https://www.3gpp.org/ftp/TSG_RAN/WG3_Iu/TSGR3_116-e/Docs/R3-224063.zip" TargetMode="External" Id="R6224431fd38c4ed3" /><Relationship Type="http://schemas.openxmlformats.org/officeDocument/2006/relationships/hyperlink" Target="https://webapp.etsi.org/teldir/ListPersDetails.asp?PersId=85313" TargetMode="External" Id="R691d6b24cbfd427f" /><Relationship Type="http://schemas.openxmlformats.org/officeDocument/2006/relationships/hyperlink" Target="https://portal.3gpp.org/desktopmodules/Release/ReleaseDetails.aspx?releaseId=191" TargetMode="External" Id="Ra05621da7fa64c6a" /><Relationship Type="http://schemas.openxmlformats.org/officeDocument/2006/relationships/hyperlink" Target="https://www.3gpp.org/ftp/TSG_RAN/WG3_Iu/TSGR3_116-e/Docs/R3-224064.zip" TargetMode="External" Id="R822933d140fa4066" /><Relationship Type="http://schemas.openxmlformats.org/officeDocument/2006/relationships/hyperlink" Target="https://webapp.etsi.org/teldir/ListPersDetails.asp?PersId=85313" TargetMode="External" Id="R89edb9459c674351" /><Relationship Type="http://schemas.openxmlformats.org/officeDocument/2006/relationships/hyperlink" Target="https://portal.3gpp.org/ngppapp/CreateTdoc.aspx?mode=view&amp;contributionId=1337776" TargetMode="External" Id="R18c026ffa58144d3" /><Relationship Type="http://schemas.openxmlformats.org/officeDocument/2006/relationships/hyperlink" Target="https://portal.3gpp.org/desktopmodules/Release/ReleaseDetails.aspx?releaseId=192" TargetMode="External" Id="Rb9f5dbc743a148b7" /><Relationship Type="http://schemas.openxmlformats.org/officeDocument/2006/relationships/hyperlink" Target="https://portal.3gpp.org/desktopmodules/Specifications/SpecificationDetails.aspx?specificationId=3219" TargetMode="External" Id="R8d92d2d3830e42be" /><Relationship Type="http://schemas.openxmlformats.org/officeDocument/2006/relationships/hyperlink" Target="https://portal.3gpp.org/desktopmodules/WorkItem/WorkItemDetails.aspx?workitemId=860148" TargetMode="External" Id="Rbd13784fc95a4f7d" /><Relationship Type="http://schemas.openxmlformats.org/officeDocument/2006/relationships/hyperlink" Target="https://www.3gpp.org/ftp/TSG_RAN/WG3_Iu/TSGR3_116-e/Docs/R3-224065.zip" TargetMode="External" Id="R3f9301dea50a42e2" /><Relationship Type="http://schemas.openxmlformats.org/officeDocument/2006/relationships/hyperlink" Target="https://webapp.etsi.org/teldir/ListPersDetails.asp?PersId=85313" TargetMode="External" Id="R34e85dfff90c4e55" /><Relationship Type="http://schemas.openxmlformats.org/officeDocument/2006/relationships/hyperlink" Target="https://portal.3gpp.org/ngppapp/CreateTdoc.aspx?mode=view&amp;contributionId=1337760" TargetMode="External" Id="Rc85194135ef840fe" /><Relationship Type="http://schemas.openxmlformats.org/officeDocument/2006/relationships/hyperlink" Target="https://portal.3gpp.org/desktopmodules/Release/ReleaseDetails.aspx?releaseId=192" TargetMode="External" Id="Rac90361e58bc4f96" /><Relationship Type="http://schemas.openxmlformats.org/officeDocument/2006/relationships/hyperlink" Target="https://portal.3gpp.org/desktopmodules/Specifications/SpecificationDetails.aspx?specificationId=3957" TargetMode="External" Id="R6039bb1266454d8d" /><Relationship Type="http://schemas.openxmlformats.org/officeDocument/2006/relationships/hyperlink" Target="https://portal.3gpp.org/desktopmodules/WorkItem/WorkItemDetails.aspx?workitemId=860148" TargetMode="External" Id="R88ed8c0f279d490c" /><Relationship Type="http://schemas.openxmlformats.org/officeDocument/2006/relationships/hyperlink" Target="https://www.3gpp.org/ftp/TSG_RAN/WG3_Iu/TSGR3_116-e/Docs/R3-224066.zip" TargetMode="External" Id="R5e44b39f36874810" /><Relationship Type="http://schemas.openxmlformats.org/officeDocument/2006/relationships/hyperlink" Target="https://webapp.etsi.org/teldir/ListPersDetails.asp?PersId=85313" TargetMode="External" Id="R96060d9d2ab24ca2" /><Relationship Type="http://schemas.openxmlformats.org/officeDocument/2006/relationships/hyperlink" Target="https://portal.3gpp.org/ngppapp/CreateTdoc.aspx?mode=view&amp;contributionId=1337598" TargetMode="External" Id="R144aeb46d76c4898" /><Relationship Type="http://schemas.openxmlformats.org/officeDocument/2006/relationships/hyperlink" Target="https://www.3gpp.org/ftp/TSG_RAN/WG3_Iu/TSGR3_116-e/Docs/R3-224067.zip" TargetMode="External" Id="R4c6d3c7867024838" /><Relationship Type="http://schemas.openxmlformats.org/officeDocument/2006/relationships/hyperlink" Target="https://webapp.etsi.org/teldir/ListPersDetails.asp?PersId=85313" TargetMode="External" Id="Rb49fc365c724424d" /><Relationship Type="http://schemas.openxmlformats.org/officeDocument/2006/relationships/hyperlink" Target="https://portal.3gpp.org/ngppapp/CreateTdoc.aspx?mode=view&amp;contributionId=1337728" TargetMode="External" Id="R3ef22f62f7e446cb" /><Relationship Type="http://schemas.openxmlformats.org/officeDocument/2006/relationships/hyperlink" Target="https://portal.3gpp.org/desktopmodules/Release/ReleaseDetails.aspx?releaseId=192" TargetMode="External" Id="R367e999857064b0d" /><Relationship Type="http://schemas.openxmlformats.org/officeDocument/2006/relationships/hyperlink" Target="https://portal.3gpp.org/desktopmodules/Specifications/SpecificationDetails.aspx?specificationId=3260" TargetMode="External" Id="R70a528fb5fd140ce" /><Relationship Type="http://schemas.openxmlformats.org/officeDocument/2006/relationships/hyperlink" Target="https://portal.3gpp.org/desktopmodules/WorkItem/WorkItemDetails.aspx?workitemId=860151" TargetMode="External" Id="R4a07af01f0104aac" /><Relationship Type="http://schemas.openxmlformats.org/officeDocument/2006/relationships/hyperlink" Target="https://www.3gpp.org/ftp/TSG_RAN/WG3_Iu/TSGR3_116-e/Docs/R3-224068.zip" TargetMode="External" Id="R49fe68f5b79f4ed3" /><Relationship Type="http://schemas.openxmlformats.org/officeDocument/2006/relationships/hyperlink" Target="https://webapp.etsi.org/teldir/ListPersDetails.asp?PersId=85313" TargetMode="External" Id="R80eefab9d7e84213" /><Relationship Type="http://schemas.openxmlformats.org/officeDocument/2006/relationships/hyperlink" Target="https://portal.3gpp.org/ngppapp/CreateTdoc.aspx?mode=view&amp;contributionId=1337790" TargetMode="External" Id="Rdaee4a4a88e94fd2" /><Relationship Type="http://schemas.openxmlformats.org/officeDocument/2006/relationships/hyperlink" Target="https://portal.3gpp.org/ngppapp/CreateTdoc.aspx?mode=view&amp;contributionId=1337865" TargetMode="External" Id="R633625f845f848b2" /><Relationship Type="http://schemas.openxmlformats.org/officeDocument/2006/relationships/hyperlink" Target="https://portal.3gpp.org/desktopmodules/Release/ReleaseDetails.aspx?releaseId=192" TargetMode="External" Id="R948e1529ec144ed0" /><Relationship Type="http://schemas.openxmlformats.org/officeDocument/2006/relationships/hyperlink" Target="https://portal.3gpp.org/desktopmodules/Specifications/SpecificationDetails.aspx?specificationId=3223" TargetMode="External" Id="R544ef455d7ca48ba" /><Relationship Type="http://schemas.openxmlformats.org/officeDocument/2006/relationships/hyperlink" Target="https://portal.3gpp.org/desktopmodules/WorkItem/WorkItemDetails.aspx?workitemId=850047" TargetMode="External" Id="Rd3a77d4237b6441c" /><Relationship Type="http://schemas.openxmlformats.org/officeDocument/2006/relationships/hyperlink" Target="https://www.3gpp.org/ftp/TSG_RAN/WG3_Iu/TSGR3_116-e/Docs/R3-224069.zip" TargetMode="External" Id="Rc53f4f15819c40a0" /><Relationship Type="http://schemas.openxmlformats.org/officeDocument/2006/relationships/hyperlink" Target="https://webapp.etsi.org/teldir/ListPersDetails.asp?PersId=85313" TargetMode="External" Id="R4ce94f8510f143e0" /><Relationship Type="http://schemas.openxmlformats.org/officeDocument/2006/relationships/hyperlink" Target="https://portal.3gpp.org/ngppapp/CreateTdoc.aspx?mode=view&amp;contributionId=1337859" TargetMode="External" Id="R6ab9d6c834ee48dd" /><Relationship Type="http://schemas.openxmlformats.org/officeDocument/2006/relationships/hyperlink" Target="https://portal.3gpp.org/desktopmodules/Release/ReleaseDetails.aspx?releaseId=192" TargetMode="External" Id="R35a1adaeb38b4e7d" /><Relationship Type="http://schemas.openxmlformats.org/officeDocument/2006/relationships/hyperlink" Target="https://portal.3gpp.org/desktopmodules/WorkItem/WorkItemDetails.aspx?workitemId=860153" TargetMode="External" Id="Re3c0d798a59c4e8f" /><Relationship Type="http://schemas.openxmlformats.org/officeDocument/2006/relationships/hyperlink" Target="https://webapp.etsi.org/teldir/ListPersDetails.asp?PersId=85313" TargetMode="External" Id="Rd72039b36e654c47" /><Relationship Type="http://schemas.openxmlformats.org/officeDocument/2006/relationships/hyperlink" Target="https://portal.3gpp.org/ngppapp/CreateTdoc.aspx?mode=view&amp;contributionId=1328545" TargetMode="External" Id="R4ed07ccca82d42d3" /><Relationship Type="http://schemas.openxmlformats.org/officeDocument/2006/relationships/hyperlink" Target="https://portal.3gpp.org/desktopmodules/Release/ReleaseDetails.aspx?releaseId=192" TargetMode="External" Id="R5a21cbaca08b47ec" /><Relationship Type="http://schemas.openxmlformats.org/officeDocument/2006/relationships/hyperlink" Target="https://portal.3gpp.org/desktopmodules/WorkItem/WorkItemDetails.aspx?workitemId=850047" TargetMode="External" Id="Rbe959d09bb024c6b" /><Relationship Type="http://schemas.openxmlformats.org/officeDocument/2006/relationships/hyperlink" Target="https://www.3gpp.org/ftp/TSG_RAN/WG3_Iu/TSGR3_116-e/Docs/R3-224071.zip" TargetMode="External" Id="R79de03480e2f4940" /><Relationship Type="http://schemas.openxmlformats.org/officeDocument/2006/relationships/hyperlink" Target="https://webapp.etsi.org/teldir/ListPersDetails.asp?PersId=85313" TargetMode="External" Id="R842ff448b4d64f48" /><Relationship Type="http://schemas.openxmlformats.org/officeDocument/2006/relationships/hyperlink" Target="https://portal.3gpp.org/ngppapp/CreateTdoc.aspx?mode=view&amp;contributionId=1337798" TargetMode="External" Id="Rb3b967e864134dd2" /><Relationship Type="http://schemas.openxmlformats.org/officeDocument/2006/relationships/hyperlink" Target="https://portal.3gpp.org/desktopmodules/Release/ReleaseDetails.aspx?releaseId=192" TargetMode="External" Id="R8fe1b40f73294c2c" /><Relationship Type="http://schemas.openxmlformats.org/officeDocument/2006/relationships/hyperlink" Target="https://portal.3gpp.org/desktopmodules/Specifications/SpecificationDetails.aspx?specificationId=3260" TargetMode="External" Id="R5c3abc37ce0445d7" /><Relationship Type="http://schemas.openxmlformats.org/officeDocument/2006/relationships/hyperlink" Target="https://portal.3gpp.org/desktopmodules/WorkItem/WorkItemDetails.aspx?workitemId=900160" TargetMode="External" Id="R04a7bc8a674d4ff0" /><Relationship Type="http://schemas.openxmlformats.org/officeDocument/2006/relationships/hyperlink" Target="https://www.3gpp.org/ftp/TSG_RAN/WG3_Iu/TSGR3_116-e/Docs/R3-224072.zip" TargetMode="External" Id="R7a0b2e6f01e24c3f" /><Relationship Type="http://schemas.openxmlformats.org/officeDocument/2006/relationships/hyperlink" Target="https://webapp.etsi.org/teldir/ListPersDetails.asp?PersId=85313" TargetMode="External" Id="R286e3f303dc44155" /><Relationship Type="http://schemas.openxmlformats.org/officeDocument/2006/relationships/hyperlink" Target="https://portal.3gpp.org/desktopmodules/Release/ReleaseDetails.aspx?releaseId=191" TargetMode="External" Id="R89968185ed194f23" /><Relationship Type="http://schemas.openxmlformats.org/officeDocument/2006/relationships/hyperlink" Target="https://www.3gpp.org/ftp/TSG_RAN/WG3_Iu/TSGR3_116-e/Docs/R3-224073.zip" TargetMode="External" Id="R86752839894640ee" /><Relationship Type="http://schemas.openxmlformats.org/officeDocument/2006/relationships/hyperlink" Target="https://webapp.etsi.org/teldir/ListPersDetails.asp?PersId=85313" TargetMode="External" Id="R9f60d03505e14f14" /><Relationship Type="http://schemas.openxmlformats.org/officeDocument/2006/relationships/hyperlink" Target="https://portal.3gpp.org/ngppapp/CreateTdoc.aspx?mode=view&amp;contributionId=1337840" TargetMode="External" Id="R77da72b107e3411f" /><Relationship Type="http://schemas.openxmlformats.org/officeDocument/2006/relationships/hyperlink" Target="https://portal.3gpp.org/ngppapp/CreateTdoc.aspx?mode=view&amp;contributionId=1337862" TargetMode="External" Id="R5747009336304c61" /><Relationship Type="http://schemas.openxmlformats.org/officeDocument/2006/relationships/hyperlink" Target="https://portal.3gpp.org/desktopmodules/Release/ReleaseDetails.aspx?releaseId=192" TargetMode="External" Id="R8cbc1c8ca9f745c5" /><Relationship Type="http://schemas.openxmlformats.org/officeDocument/2006/relationships/hyperlink" Target="https://portal.3gpp.org/desktopmodules/Specifications/SpecificationDetails.aspx?specificationId=3223" TargetMode="External" Id="R8019f58dcac54963" /><Relationship Type="http://schemas.openxmlformats.org/officeDocument/2006/relationships/hyperlink" Target="https://portal.3gpp.org/desktopmodules/WorkItem/WorkItemDetails.aspx?workitemId=850047" TargetMode="External" Id="R4ed6ea57430649ef" /><Relationship Type="http://schemas.openxmlformats.org/officeDocument/2006/relationships/hyperlink" Target="https://www.3gpp.org/ftp/TSG_RAN/WG3_Iu/TSGR3_116-e/Docs/R3-224074.zip" TargetMode="External" Id="R14eeef431b1f4058" /><Relationship Type="http://schemas.openxmlformats.org/officeDocument/2006/relationships/hyperlink" Target="https://webapp.etsi.org/teldir/ListPersDetails.asp?PersId=85313" TargetMode="External" Id="R8e13446ba76a4abe" /><Relationship Type="http://schemas.openxmlformats.org/officeDocument/2006/relationships/hyperlink" Target="https://portal.3gpp.org/ngppapp/CreateTdoc.aspx?mode=view&amp;contributionId=1337605" TargetMode="External" Id="R652a2a0271764806" /><Relationship Type="http://schemas.openxmlformats.org/officeDocument/2006/relationships/hyperlink" Target="https://portal.3gpp.org/desktopmodules/Release/ReleaseDetails.aspx?releaseId=192" TargetMode="External" Id="R490de99826384d0e" /><Relationship Type="http://schemas.openxmlformats.org/officeDocument/2006/relationships/hyperlink" Target="https://portal.3gpp.org/desktopmodules/Specifications/SpecificationDetails.aspx?specificationId=3191" TargetMode="External" Id="Re3e947d9702c4a8c" /><Relationship Type="http://schemas.openxmlformats.org/officeDocument/2006/relationships/hyperlink" Target="https://portal.3gpp.org/desktopmodules/WorkItem/WorkItemDetails.aspx?workitemId=860048" TargetMode="External" Id="Rb99e468da584468c" /><Relationship Type="http://schemas.openxmlformats.org/officeDocument/2006/relationships/hyperlink" Target="https://www.3gpp.org/ftp/TSG_RAN/WG3_Iu/TSGR3_116-e/Docs/R3-224075.zip" TargetMode="External" Id="R27eb0a1c6fd24923" /><Relationship Type="http://schemas.openxmlformats.org/officeDocument/2006/relationships/hyperlink" Target="https://webapp.etsi.org/teldir/ListPersDetails.asp?PersId=85313" TargetMode="External" Id="Ra52fba7e86414896" /><Relationship Type="http://schemas.openxmlformats.org/officeDocument/2006/relationships/hyperlink" Target="https://portal.3gpp.org/ngppapp/CreateTdoc.aspx?mode=view&amp;contributionId=1337793" TargetMode="External" Id="Rd5330c0599a74eeb" /><Relationship Type="http://schemas.openxmlformats.org/officeDocument/2006/relationships/hyperlink" Target="https://portal.3gpp.org/desktopmodules/Release/ReleaseDetails.aspx?releaseId=192" TargetMode="External" Id="Rdc95e12cf0c24f79" /><Relationship Type="http://schemas.openxmlformats.org/officeDocument/2006/relationships/hyperlink" Target="https://portal.3gpp.org/desktopmodules/Specifications/SpecificationDetails.aspx?specificationId=3191" TargetMode="External" Id="R6f4bc60456cc46d3" /><Relationship Type="http://schemas.openxmlformats.org/officeDocument/2006/relationships/hyperlink" Target="https://portal.3gpp.org/desktopmodules/WorkItem/WorkItemDetails.aspx?workitemId=860053" TargetMode="External" Id="Rc456d0218faa498c" /><Relationship Type="http://schemas.openxmlformats.org/officeDocument/2006/relationships/hyperlink" Target="https://www.3gpp.org/ftp/TSG_RAN/WG3_Iu/TSGR3_116-e/Docs/R3-224076.zip" TargetMode="External" Id="R518f59a480a64e7b" /><Relationship Type="http://schemas.openxmlformats.org/officeDocument/2006/relationships/hyperlink" Target="https://webapp.etsi.org/teldir/ListPersDetails.asp?PersId=85313" TargetMode="External" Id="R5bcfcf3cc2f048cd" /><Relationship Type="http://schemas.openxmlformats.org/officeDocument/2006/relationships/hyperlink" Target="https://portal.3gpp.org/ngppapp/CreateTdoc.aspx?mode=view&amp;contributionId=1337613" TargetMode="External" Id="R8e1a7ae0525f4ac3" /><Relationship Type="http://schemas.openxmlformats.org/officeDocument/2006/relationships/hyperlink" Target="https://portal.3gpp.org/desktopmodules/Release/ReleaseDetails.aspx?releaseId=192" TargetMode="External" Id="R540da6511a4f492c" /><Relationship Type="http://schemas.openxmlformats.org/officeDocument/2006/relationships/hyperlink" Target="https://portal.3gpp.org/desktopmodules/WorkItem/WorkItemDetails.aspx?workitemId=860053" TargetMode="External" Id="Rbcc17a55dc1445a7" /><Relationship Type="http://schemas.openxmlformats.org/officeDocument/2006/relationships/hyperlink" Target="https://www.3gpp.org/ftp/TSG_RAN/WG3_Iu/TSGR3_116-e/Docs/R3-224077.zip" TargetMode="External" Id="Re928fa3b91314e0b" /><Relationship Type="http://schemas.openxmlformats.org/officeDocument/2006/relationships/hyperlink" Target="https://webapp.etsi.org/teldir/ListPersDetails.asp?PersId=85313" TargetMode="External" Id="R70d9ee89b6a04b9d" /><Relationship Type="http://schemas.openxmlformats.org/officeDocument/2006/relationships/hyperlink" Target="https://portal.3gpp.org/ngppapp/CreateTdoc.aspx?mode=view&amp;contributionId=1337621" TargetMode="External" Id="R225c6b3ac53d427a" /><Relationship Type="http://schemas.openxmlformats.org/officeDocument/2006/relationships/hyperlink" Target="https://portal.3gpp.org/desktopmodules/Release/ReleaseDetails.aspx?releaseId=192" TargetMode="External" Id="Rdb46af66515b408d" /><Relationship Type="http://schemas.openxmlformats.org/officeDocument/2006/relationships/hyperlink" Target="https://portal.3gpp.org/desktopmodules/Specifications/SpecificationDetails.aspx?specificationId=3228" TargetMode="External" Id="R0d21052f95484ed5" /><Relationship Type="http://schemas.openxmlformats.org/officeDocument/2006/relationships/hyperlink" Target="https://portal.3gpp.org/desktopmodules/WorkItem/WorkItemDetails.aspx?workitemId=860148" TargetMode="External" Id="Rcfb87238045b41b6" /><Relationship Type="http://schemas.openxmlformats.org/officeDocument/2006/relationships/hyperlink" Target="https://www.3gpp.org/ftp/TSG_RAN/WG3_Iu/TSGR3_116-e/Docs/R3-224078.zip" TargetMode="External" Id="R288deadd0e0e4bf5" /><Relationship Type="http://schemas.openxmlformats.org/officeDocument/2006/relationships/hyperlink" Target="https://webapp.etsi.org/teldir/ListPersDetails.asp?PersId=85313" TargetMode="External" Id="R00624b6c24e649d0" /><Relationship Type="http://schemas.openxmlformats.org/officeDocument/2006/relationships/hyperlink" Target="https://portal.3gpp.org/ngppapp/CreateTdoc.aspx?mode=view&amp;contributionId=1337614" TargetMode="External" Id="R6b5106eb3d7d4d4e" /><Relationship Type="http://schemas.openxmlformats.org/officeDocument/2006/relationships/hyperlink" Target="https://portal.3gpp.org/desktopmodules/Release/ReleaseDetails.aspx?releaseId=192" TargetMode="External" Id="R2a2af8ad796f4ea2" /><Relationship Type="http://schemas.openxmlformats.org/officeDocument/2006/relationships/hyperlink" Target="https://portal.3gpp.org/desktopmodules/Specifications/SpecificationDetails.aspx?specificationId=3223" TargetMode="External" Id="R7a4117e0d3b44fc1" /><Relationship Type="http://schemas.openxmlformats.org/officeDocument/2006/relationships/hyperlink" Target="https://portal.3gpp.org/desktopmodules/WorkItem/WorkItemDetails.aspx?workitemId=860048" TargetMode="External" Id="Re980db79b2d64401" /><Relationship Type="http://schemas.openxmlformats.org/officeDocument/2006/relationships/hyperlink" Target="https://www.3gpp.org/ftp/TSG_RAN/WG3_Iu/TSGR3_116-e/Docs/R3-224079.zip" TargetMode="External" Id="Re97010fc47754fd2" /><Relationship Type="http://schemas.openxmlformats.org/officeDocument/2006/relationships/hyperlink" Target="https://webapp.etsi.org/teldir/ListPersDetails.asp?PersId=85313" TargetMode="External" Id="R9aadd788ff0b4878" /><Relationship Type="http://schemas.openxmlformats.org/officeDocument/2006/relationships/hyperlink" Target="https://portal.3gpp.org/ngppapp/CreateTdoc.aspx?mode=view&amp;contributionId=1337849" TargetMode="External" Id="Ra7f05e2759004efc" /><Relationship Type="http://schemas.openxmlformats.org/officeDocument/2006/relationships/hyperlink" Target="https://portal.3gpp.org/desktopmodules/Release/ReleaseDetails.aspx?releaseId=192" TargetMode="External" Id="R2b494d1a039446ed" /><Relationship Type="http://schemas.openxmlformats.org/officeDocument/2006/relationships/hyperlink" Target="https://portal.3gpp.org/desktopmodules/WorkItem/WorkItemDetails.aspx?workitemId=860153" TargetMode="External" Id="R143c46b1b1c34db7" /><Relationship Type="http://schemas.openxmlformats.org/officeDocument/2006/relationships/hyperlink" Target="https://www.3gpp.org/ftp/TSG_RAN/WG3_Iu/TSGR3_116-e/Docs/R3-224080.zip" TargetMode="External" Id="R7ee1c12c69934e4b" /><Relationship Type="http://schemas.openxmlformats.org/officeDocument/2006/relationships/hyperlink" Target="https://webapp.etsi.org/teldir/ListPersDetails.asp?PersId=85313" TargetMode="External" Id="R4af1ffd9d97f45b2" /><Relationship Type="http://schemas.openxmlformats.org/officeDocument/2006/relationships/hyperlink" Target="https://portal.3gpp.org/ngppapp/CreateTdoc.aspx?mode=view&amp;contributionId=1337839" TargetMode="External" Id="R72db94796e3c4895" /><Relationship Type="http://schemas.openxmlformats.org/officeDocument/2006/relationships/hyperlink" Target="https://portal.3gpp.org/desktopmodules/Release/ReleaseDetails.aspx?releaseId=192" TargetMode="External" Id="Rcfb549c4e3da49b1" /><Relationship Type="http://schemas.openxmlformats.org/officeDocument/2006/relationships/hyperlink" Target="https://portal.3gpp.org/desktopmodules/WorkItem/WorkItemDetails.aspx?workitemId=750167" TargetMode="External" Id="R9b53eb29ee8d498b" /><Relationship Type="http://schemas.openxmlformats.org/officeDocument/2006/relationships/hyperlink" Target="https://www.3gpp.org/ftp/TSG_RAN/WG3_Iu/TSGR3_116-e/Docs/R3-224081.zip" TargetMode="External" Id="Rcee937adbced488b" /><Relationship Type="http://schemas.openxmlformats.org/officeDocument/2006/relationships/hyperlink" Target="https://webapp.etsi.org/teldir/ListPersDetails.asp?PersId=85313" TargetMode="External" Id="R69b339474c384779" /><Relationship Type="http://schemas.openxmlformats.org/officeDocument/2006/relationships/hyperlink" Target="https://portal.3gpp.org/ngppapp/CreateTdoc.aspx?mode=view&amp;contributionId=1337786" TargetMode="External" Id="R32e704186c414fec" /><Relationship Type="http://schemas.openxmlformats.org/officeDocument/2006/relationships/hyperlink" Target="https://portal.3gpp.org/desktopmodules/Release/ReleaseDetails.aspx?releaseId=192" TargetMode="External" Id="Rf6727c6383a34949" /><Relationship Type="http://schemas.openxmlformats.org/officeDocument/2006/relationships/hyperlink" Target="https://portal.3gpp.org/desktopmodules/Specifications/SpecificationDetails.aspx?specificationId=2446" TargetMode="External" Id="R202e52f819994846" /><Relationship Type="http://schemas.openxmlformats.org/officeDocument/2006/relationships/hyperlink" Target="https://portal.3gpp.org/desktopmodules/WorkItem/WorkItemDetails.aspx?workitemId=920069" TargetMode="External" Id="Re7f4390dbd4d42f7" /><Relationship Type="http://schemas.openxmlformats.org/officeDocument/2006/relationships/hyperlink" Target="https://www.3gpp.org/ftp/TSG_RAN/WG3_Iu/TSGR3_116-e/Docs/R3-224082.zip" TargetMode="External" Id="R44040fc1a719410c" /><Relationship Type="http://schemas.openxmlformats.org/officeDocument/2006/relationships/hyperlink" Target="https://webapp.etsi.org/teldir/ListPersDetails.asp?PersId=85313" TargetMode="External" Id="R304e4e11c5354e89" /><Relationship Type="http://schemas.openxmlformats.org/officeDocument/2006/relationships/hyperlink" Target="https://portal.3gpp.org/ngppapp/CreateTdoc.aspx?mode=view&amp;contributionId=1337853" TargetMode="External" Id="Re587439619914582" /><Relationship Type="http://schemas.openxmlformats.org/officeDocument/2006/relationships/hyperlink" Target="https://portal.3gpp.org/desktopmodules/Release/ReleaseDetails.aspx?releaseId=192" TargetMode="External" Id="R096e3ab95c2343f4" /><Relationship Type="http://schemas.openxmlformats.org/officeDocument/2006/relationships/hyperlink" Target="https://portal.3gpp.org/desktopmodules/Specifications/SpecificationDetails.aspx?specificationId=3223" TargetMode="External" Id="R57faaaddf27c43b2" /><Relationship Type="http://schemas.openxmlformats.org/officeDocument/2006/relationships/hyperlink" Target="https://portal.3gpp.org/desktopmodules/WorkItem/WorkItemDetails.aspx?workitemId=850047" TargetMode="External" Id="R16022a82a7c84cbe" /><Relationship Type="http://schemas.openxmlformats.org/officeDocument/2006/relationships/hyperlink" Target="https://www.3gpp.org/ftp/TSG_RAN/WG3_Iu/TSGR3_116-e/Docs/R3-224083.zip" TargetMode="External" Id="R1049d44160714568" /><Relationship Type="http://schemas.openxmlformats.org/officeDocument/2006/relationships/hyperlink" Target="https://webapp.etsi.org/teldir/ListPersDetails.asp?PersId=85313" TargetMode="External" Id="R219354abb5b44f19" /><Relationship Type="http://schemas.openxmlformats.org/officeDocument/2006/relationships/hyperlink" Target="https://portal.3gpp.org/ngppapp/CreateTdoc.aspx?mode=view&amp;contributionId=1337511" TargetMode="External" Id="R11ac27298a9b4e9e" /><Relationship Type="http://schemas.openxmlformats.org/officeDocument/2006/relationships/hyperlink" Target="https://portal.3gpp.org/desktopmodules/Release/ReleaseDetails.aspx?releaseId=192" TargetMode="External" Id="Rdc0346c60e754fc6" /><Relationship Type="http://schemas.openxmlformats.org/officeDocument/2006/relationships/hyperlink" Target="https://portal.3gpp.org/desktopmodules/Specifications/SpecificationDetails.aspx?specificationId=3956" TargetMode="External" Id="Rbb72009d726a406c" /><Relationship Type="http://schemas.openxmlformats.org/officeDocument/2006/relationships/hyperlink" Target="https://portal.3gpp.org/desktopmodules/WorkItem/WorkItemDetails.aspx?workitemId=850047" TargetMode="External" Id="Rb0706cd70b474c8d" /><Relationship Type="http://schemas.openxmlformats.org/officeDocument/2006/relationships/hyperlink" Target="https://www.3gpp.org/ftp/TSG_RAN/WG3_Iu/TSGR3_116-e/Docs/R3-224084.zip" TargetMode="External" Id="Rb24b9c2019fd4eac" /><Relationship Type="http://schemas.openxmlformats.org/officeDocument/2006/relationships/hyperlink" Target="https://webapp.etsi.org/teldir/ListPersDetails.asp?PersId=85313" TargetMode="External" Id="R957fa3e00b714cb0" /><Relationship Type="http://schemas.openxmlformats.org/officeDocument/2006/relationships/hyperlink" Target="https://portal.3gpp.org/ngppapp/CreateTdoc.aspx?mode=view&amp;contributionId=1337661" TargetMode="External" Id="R6e3a50a1690b45c0" /><Relationship Type="http://schemas.openxmlformats.org/officeDocument/2006/relationships/hyperlink" Target="https://portal.3gpp.org/desktopmodules/Release/ReleaseDetails.aspx?releaseId=192" TargetMode="External" Id="R37906036da2a4096" /><Relationship Type="http://schemas.openxmlformats.org/officeDocument/2006/relationships/hyperlink" Target="https://portal.3gpp.org/desktopmodules/WorkItem/WorkItemDetails.aspx?workitemId=860153" TargetMode="External" Id="Re46051b00765482a" /><Relationship Type="http://schemas.openxmlformats.org/officeDocument/2006/relationships/hyperlink" Target="https://www.3gpp.org/ftp/TSG_RAN/WG3_Iu/TSGR3_116-e/Docs/R3-224085.zip" TargetMode="External" Id="Rde38008a606d4915" /><Relationship Type="http://schemas.openxmlformats.org/officeDocument/2006/relationships/hyperlink" Target="https://webapp.etsi.org/teldir/ListPersDetails.asp?PersId=85313" TargetMode="External" Id="Raf6846ac62b44d38" /><Relationship Type="http://schemas.openxmlformats.org/officeDocument/2006/relationships/hyperlink" Target="https://portal.3gpp.org/ngppapp/CreateTdoc.aspx?mode=view&amp;contributionId=1337848" TargetMode="External" Id="R234a748094f0420c" /><Relationship Type="http://schemas.openxmlformats.org/officeDocument/2006/relationships/hyperlink" Target="https://portal.3gpp.org/desktopmodules/Release/ReleaseDetails.aspx?releaseId=192" TargetMode="External" Id="R78d856fc923145cc" /><Relationship Type="http://schemas.openxmlformats.org/officeDocument/2006/relationships/hyperlink" Target="https://portal.3gpp.org/desktopmodules/Specifications/SpecificationDetails.aspx?specificationId=3223" TargetMode="External" Id="Rdd2c760a46c940ec" /><Relationship Type="http://schemas.openxmlformats.org/officeDocument/2006/relationships/hyperlink" Target="https://portal.3gpp.org/desktopmodules/WorkItem/WorkItemDetails.aspx?workitemId=850047" TargetMode="External" Id="Rf81d82d13e5d4711" /><Relationship Type="http://schemas.openxmlformats.org/officeDocument/2006/relationships/hyperlink" Target="https://www.3gpp.org/ftp/TSG_RAN/WG3_Iu/TSGR3_116-e/Docs/R3-224086.zip" TargetMode="External" Id="R76241505db3745f4" /><Relationship Type="http://schemas.openxmlformats.org/officeDocument/2006/relationships/hyperlink" Target="https://webapp.etsi.org/teldir/ListPersDetails.asp?PersId=85313" TargetMode="External" Id="R5c49eb88225748a6" /><Relationship Type="http://schemas.openxmlformats.org/officeDocument/2006/relationships/hyperlink" Target="https://portal.3gpp.org/ngppapp/CreateTdoc.aspx?mode=view&amp;contributionId=1337685" TargetMode="External" Id="Rd3b35d38c3be4319" /><Relationship Type="http://schemas.openxmlformats.org/officeDocument/2006/relationships/hyperlink" Target="https://portal.3gpp.org/desktopmodules/Release/ReleaseDetails.aspx?releaseId=191" TargetMode="External" Id="R89c919f96e5f4691" /><Relationship Type="http://schemas.openxmlformats.org/officeDocument/2006/relationships/hyperlink" Target="https://portal.3gpp.org/desktopmodules/Specifications/SpecificationDetails.aspx?specificationId=3431" TargetMode="External" Id="R509b88550a0d42ee" /><Relationship Type="http://schemas.openxmlformats.org/officeDocument/2006/relationships/hyperlink" Target="https://portal.3gpp.org/desktopmodules/WorkItem/WorkItemDetails.aspx?workitemId=830180" TargetMode="External" Id="R7aabbadf75de43e7" /><Relationship Type="http://schemas.openxmlformats.org/officeDocument/2006/relationships/hyperlink" Target="https://www.3gpp.org/ftp/TSG_RAN/WG3_Iu/TSGR3_116-e/Docs/R3-224087.zip" TargetMode="External" Id="R27c7701c22404d48" /><Relationship Type="http://schemas.openxmlformats.org/officeDocument/2006/relationships/hyperlink" Target="https://webapp.etsi.org/teldir/ListPersDetails.asp?PersId=85313" TargetMode="External" Id="R731bce6db701439a" /><Relationship Type="http://schemas.openxmlformats.org/officeDocument/2006/relationships/hyperlink" Target="https://portal.3gpp.org/ngppapp/CreateTdoc.aspx?mode=view&amp;contributionId=1337686" TargetMode="External" Id="R46f1ef2d1efb4f41" /><Relationship Type="http://schemas.openxmlformats.org/officeDocument/2006/relationships/hyperlink" Target="https://portal.3gpp.org/desktopmodules/Release/ReleaseDetails.aspx?releaseId=192" TargetMode="External" Id="R2358ea1e8c3a4cb7" /><Relationship Type="http://schemas.openxmlformats.org/officeDocument/2006/relationships/hyperlink" Target="https://portal.3gpp.org/desktopmodules/Specifications/SpecificationDetails.aspx?specificationId=3957" TargetMode="External" Id="R5cb95f61f6e4445f" /><Relationship Type="http://schemas.openxmlformats.org/officeDocument/2006/relationships/hyperlink" Target="https://www.3gpp.org/ftp/TSG_RAN/WG3_Iu/TSGR3_116-e/Docs/R3-224088.zip" TargetMode="External" Id="R0e2df910a2404c37" /><Relationship Type="http://schemas.openxmlformats.org/officeDocument/2006/relationships/hyperlink" Target="https://webapp.etsi.org/teldir/ListPersDetails.asp?PersId=85313" TargetMode="External" Id="Rfb2fefbd95a84f2e" /><Relationship Type="http://schemas.openxmlformats.org/officeDocument/2006/relationships/hyperlink" Target="https://portal.3gpp.org/ngppapp/CreateTdoc.aspx?mode=view&amp;contributionId=1327577" TargetMode="External" Id="R80b4f75e016a4618" /><Relationship Type="http://schemas.openxmlformats.org/officeDocument/2006/relationships/hyperlink" Target="https://portal.3gpp.org/ngppapp/CreateTdoc.aspx?mode=view&amp;contributionId=1337876" TargetMode="External" Id="R428c9b3da2e84a03" /><Relationship Type="http://schemas.openxmlformats.org/officeDocument/2006/relationships/hyperlink" Target="https://portal.3gpp.org/desktopmodules/Release/ReleaseDetails.aspx?releaseId=192" TargetMode="External" Id="Rac2b13b8264b446e" /><Relationship Type="http://schemas.openxmlformats.org/officeDocument/2006/relationships/hyperlink" Target="https://portal.3gpp.org/desktopmodules/Specifications/SpecificationDetails.aspx?specificationId=3256" TargetMode="External" Id="R10fe5b6ba7384879" /><Relationship Type="http://schemas.openxmlformats.org/officeDocument/2006/relationships/hyperlink" Target="https://portal.3gpp.org/desktopmodules/WorkItem/WorkItemDetails.aspx?workitemId=850047" TargetMode="External" Id="R5da89aadf416415d" /><Relationship Type="http://schemas.openxmlformats.org/officeDocument/2006/relationships/hyperlink" Target="https://www.3gpp.org/ftp/TSG_RAN/WG3_Iu/TSGR3_116-e/Docs/R3-224089.zip" TargetMode="External" Id="Rdbdfdbc6e8f94298" /><Relationship Type="http://schemas.openxmlformats.org/officeDocument/2006/relationships/hyperlink" Target="https://webapp.etsi.org/teldir/ListPersDetails.asp?PersId=85313" TargetMode="External" Id="Rb68ec7970a694d42" /><Relationship Type="http://schemas.openxmlformats.org/officeDocument/2006/relationships/hyperlink" Target="https://portal.3gpp.org/ngppapp/CreateTdoc.aspx?mode=view&amp;contributionId=1337649" TargetMode="External" Id="Rc0763086cacb4a1a" /><Relationship Type="http://schemas.openxmlformats.org/officeDocument/2006/relationships/hyperlink" Target="https://portal.3gpp.org/desktopmodules/Release/ReleaseDetails.aspx?releaseId=192" TargetMode="External" Id="R5b3cd90f7de04dcf" /><Relationship Type="http://schemas.openxmlformats.org/officeDocument/2006/relationships/hyperlink" Target="https://portal.3gpp.org/desktopmodules/Specifications/SpecificationDetails.aspx?specificationId=3219" TargetMode="External" Id="R803e559303c248fe" /><Relationship Type="http://schemas.openxmlformats.org/officeDocument/2006/relationships/hyperlink" Target="https://portal.3gpp.org/desktopmodules/WorkItem/WorkItemDetails.aspx?workitemId=850047" TargetMode="External" Id="Ra9ea52da0a3f45a0" /><Relationship Type="http://schemas.openxmlformats.org/officeDocument/2006/relationships/hyperlink" Target="https://www.3gpp.org/ftp/TSG_RAN/WG3_Iu/TSGR3_116-e/Docs/R3-224090.zip" TargetMode="External" Id="R11ef4c95516b4867" /><Relationship Type="http://schemas.openxmlformats.org/officeDocument/2006/relationships/hyperlink" Target="https://webapp.etsi.org/teldir/ListPersDetails.asp?PersId=85313" TargetMode="External" Id="R7e303a7ab6114689" /><Relationship Type="http://schemas.openxmlformats.org/officeDocument/2006/relationships/hyperlink" Target="https://portal.3gpp.org/ngppapp/CreateTdoc.aspx?mode=view&amp;contributionId=1337732" TargetMode="External" Id="R4c5d9b56affd4ce1" /><Relationship Type="http://schemas.openxmlformats.org/officeDocument/2006/relationships/hyperlink" Target="https://portal.3gpp.org/desktopmodules/Release/ReleaseDetails.aspx?releaseId=192" TargetMode="External" Id="R9774bdaaafe84e3b" /><Relationship Type="http://schemas.openxmlformats.org/officeDocument/2006/relationships/hyperlink" Target="https://portal.3gpp.org/desktopmodules/Specifications/SpecificationDetails.aspx?specificationId=3260" TargetMode="External" Id="R5a9c1e4488aa4d12" /><Relationship Type="http://schemas.openxmlformats.org/officeDocument/2006/relationships/hyperlink" Target="https://portal.3gpp.org/desktopmodules/WorkItem/WorkItemDetails.aspx?workitemId=860153" TargetMode="External" Id="R08aae8affc154fba" /><Relationship Type="http://schemas.openxmlformats.org/officeDocument/2006/relationships/hyperlink" Target="https://www.3gpp.org/ftp/TSG_RAN/WG3_Iu/TSGR3_116-e/Docs/R3-224091.zip" TargetMode="External" Id="R5d2f0656243e4cbb" /><Relationship Type="http://schemas.openxmlformats.org/officeDocument/2006/relationships/hyperlink" Target="https://webapp.etsi.org/teldir/ListPersDetails.asp?PersId=85313" TargetMode="External" Id="R548ae892d5944ca0" /><Relationship Type="http://schemas.openxmlformats.org/officeDocument/2006/relationships/hyperlink" Target="https://portal.3gpp.org/ngppapp/CreateTdoc.aspx?mode=view&amp;contributionId=1337803" TargetMode="External" Id="R2e657a9b8126489e" /><Relationship Type="http://schemas.openxmlformats.org/officeDocument/2006/relationships/hyperlink" Target="https://portal.3gpp.org/ngppapp/CreateTdoc.aspx?mode=view&amp;contributionId=1339299" TargetMode="External" Id="R1cc2c91c41be445c" /><Relationship Type="http://schemas.openxmlformats.org/officeDocument/2006/relationships/hyperlink" Target="https://portal.3gpp.org/desktopmodules/Release/ReleaseDetails.aspx?releaseId=192" TargetMode="External" Id="R75ee1bf5b631466e" /><Relationship Type="http://schemas.openxmlformats.org/officeDocument/2006/relationships/hyperlink" Target="https://portal.3gpp.org/desktopmodules/Specifications/SpecificationDetails.aspx?specificationId=3256" TargetMode="External" Id="Rb1a64212892e4b1a" /><Relationship Type="http://schemas.openxmlformats.org/officeDocument/2006/relationships/hyperlink" Target="https://portal.3gpp.org/desktopmodules/WorkItem/WorkItemDetails.aspx?workitemId=850047" TargetMode="External" Id="R98ff4ba219474c18" /><Relationship Type="http://schemas.openxmlformats.org/officeDocument/2006/relationships/hyperlink" Target="https://www.3gpp.org/ftp/TSG_RAN/WG3_Iu/TSGR3_116-e/Docs/R3-224092.zip" TargetMode="External" Id="Ra58368a455ce43c4" /><Relationship Type="http://schemas.openxmlformats.org/officeDocument/2006/relationships/hyperlink" Target="https://webapp.etsi.org/teldir/ListPersDetails.asp?PersId=85313" TargetMode="External" Id="R076d6a035ad84032" /><Relationship Type="http://schemas.openxmlformats.org/officeDocument/2006/relationships/hyperlink" Target="https://portal.3gpp.org/ngppapp/CreateTdoc.aspx?mode=view&amp;contributionId=1337804" TargetMode="External" Id="R5bb62335c2834eba" /><Relationship Type="http://schemas.openxmlformats.org/officeDocument/2006/relationships/hyperlink" Target="https://portal.3gpp.org/ngppapp/CreateTdoc.aspx?mode=view&amp;contributionId=1339300" TargetMode="External" Id="R89c548ae5e6d4a5d" /><Relationship Type="http://schemas.openxmlformats.org/officeDocument/2006/relationships/hyperlink" Target="https://portal.3gpp.org/desktopmodules/Release/ReleaseDetails.aspx?releaseId=192" TargetMode="External" Id="Rb33655e0e1a64b60" /><Relationship Type="http://schemas.openxmlformats.org/officeDocument/2006/relationships/hyperlink" Target="https://portal.3gpp.org/desktopmodules/Specifications/SpecificationDetails.aspx?specificationId=3260" TargetMode="External" Id="Re72ae94b4e08423c" /><Relationship Type="http://schemas.openxmlformats.org/officeDocument/2006/relationships/hyperlink" Target="https://portal.3gpp.org/desktopmodules/WorkItem/WorkItemDetails.aspx?workitemId=850047" TargetMode="External" Id="Rac458f2d4217476b" /><Relationship Type="http://schemas.openxmlformats.org/officeDocument/2006/relationships/hyperlink" Target="https://www.3gpp.org/ftp/TSG_RAN/WG3_Iu/TSGR3_116-e/Docs/R3-224093.zip" TargetMode="External" Id="R0b56bfd4019b452c" /><Relationship Type="http://schemas.openxmlformats.org/officeDocument/2006/relationships/hyperlink" Target="https://webapp.etsi.org/teldir/ListPersDetails.asp?PersId=85313" TargetMode="External" Id="Re0060cae738144c2" /><Relationship Type="http://schemas.openxmlformats.org/officeDocument/2006/relationships/hyperlink" Target="https://portal.3gpp.org/ngppapp/CreateTdoc.aspx?mode=view&amp;contributionId=1337817" TargetMode="External" Id="R34418cd0f6f945e0" /><Relationship Type="http://schemas.openxmlformats.org/officeDocument/2006/relationships/hyperlink" Target="https://portal.3gpp.org/desktopmodules/Release/ReleaseDetails.aspx?releaseId=192" TargetMode="External" Id="Rd2362a060dbe4d4e" /><Relationship Type="http://schemas.openxmlformats.org/officeDocument/2006/relationships/hyperlink" Target="https://portal.3gpp.org/desktopmodules/Specifications/SpecificationDetails.aspx?specificationId=3256" TargetMode="External" Id="Rb29a7edf974c4a82" /><Relationship Type="http://schemas.openxmlformats.org/officeDocument/2006/relationships/hyperlink" Target="https://portal.3gpp.org/desktopmodules/WorkItem/WorkItemDetails.aspx?workitemId=900160" TargetMode="External" Id="R6fcb3657f1ea404d" /><Relationship Type="http://schemas.openxmlformats.org/officeDocument/2006/relationships/hyperlink" Target="https://www.3gpp.org/ftp/TSG_RAN/WG3_Iu/TSGR3_116-e/Docs/R3-224094.zip" TargetMode="External" Id="R6b5bf2f4a2d64aa9" /><Relationship Type="http://schemas.openxmlformats.org/officeDocument/2006/relationships/hyperlink" Target="https://webapp.etsi.org/teldir/ListPersDetails.asp?PersId=85313" TargetMode="External" Id="Ra5cf3df5bfef4f40" /><Relationship Type="http://schemas.openxmlformats.org/officeDocument/2006/relationships/hyperlink" Target="https://portal.3gpp.org/ngppapp/CreateTdoc.aspx?mode=view&amp;contributionId=1337818" TargetMode="External" Id="R225202817d50457c" /><Relationship Type="http://schemas.openxmlformats.org/officeDocument/2006/relationships/hyperlink" Target="https://portal.3gpp.org/desktopmodules/Release/ReleaseDetails.aspx?releaseId=192" TargetMode="External" Id="R7a1732201f7643d4" /><Relationship Type="http://schemas.openxmlformats.org/officeDocument/2006/relationships/hyperlink" Target="https://portal.3gpp.org/desktopmodules/Specifications/SpecificationDetails.aspx?specificationId=3260" TargetMode="External" Id="R9963d5c5b7844c40" /><Relationship Type="http://schemas.openxmlformats.org/officeDocument/2006/relationships/hyperlink" Target="https://portal.3gpp.org/desktopmodules/WorkItem/WorkItemDetails.aspx?workitemId=900160" TargetMode="External" Id="R5134b5c767f445a9" /><Relationship Type="http://schemas.openxmlformats.org/officeDocument/2006/relationships/hyperlink" Target="https://www.3gpp.org/ftp/TSG_RAN/WG3_Iu/TSGR3_116-e/Docs/R3-224095.zip" TargetMode="External" Id="R8f9eb7756a46470e" /><Relationship Type="http://schemas.openxmlformats.org/officeDocument/2006/relationships/hyperlink" Target="https://webapp.etsi.org/teldir/ListPersDetails.asp?PersId=85313" TargetMode="External" Id="R77fe36f6bc6a4d3d" /><Relationship Type="http://schemas.openxmlformats.org/officeDocument/2006/relationships/hyperlink" Target="https://portal.3gpp.org/ngppapp/CreateTdoc.aspx?mode=view&amp;contributionId=1337838" TargetMode="External" Id="Rd18cd48da4c04e85" /><Relationship Type="http://schemas.openxmlformats.org/officeDocument/2006/relationships/hyperlink" Target="https://portal.3gpp.org/desktopmodules/Release/ReleaseDetails.aspx?releaseId=191" TargetMode="External" Id="Rf2a1547543d34f13" /><Relationship Type="http://schemas.openxmlformats.org/officeDocument/2006/relationships/hyperlink" Target="https://portal.3gpp.org/desktopmodules/Specifications/SpecificationDetails.aspx?specificationId=3431" TargetMode="External" Id="R86e3e06dbd8549bd" /><Relationship Type="http://schemas.openxmlformats.org/officeDocument/2006/relationships/hyperlink" Target="https://portal.3gpp.org/desktopmodules/WorkItem/WorkItemDetails.aspx?workitemId=830180" TargetMode="External" Id="R7dd0a885a2d2455f" /><Relationship Type="http://schemas.openxmlformats.org/officeDocument/2006/relationships/hyperlink" Target="https://www.3gpp.org/ftp/TSG_RAN/WG3_Iu/TSGR3_116-e/Docs/R3-224096.zip" TargetMode="External" Id="Rf7cb95390a73476a" /><Relationship Type="http://schemas.openxmlformats.org/officeDocument/2006/relationships/hyperlink" Target="https://webapp.etsi.org/teldir/ListPersDetails.asp?PersId=85313" TargetMode="External" Id="Rab1c138bf1034c19" /><Relationship Type="http://schemas.openxmlformats.org/officeDocument/2006/relationships/hyperlink" Target="https://portal.3gpp.org/ngppapp/CreateTdoc.aspx?mode=view&amp;contributionId=1337868" TargetMode="External" Id="Rdedf0dea2be84c74" /><Relationship Type="http://schemas.openxmlformats.org/officeDocument/2006/relationships/hyperlink" Target="https://portal.3gpp.org/desktopmodules/Release/ReleaseDetails.aspx?releaseId=192" TargetMode="External" Id="Rb9af41783db44e67" /><Relationship Type="http://schemas.openxmlformats.org/officeDocument/2006/relationships/hyperlink" Target="https://portal.3gpp.org/desktopmodules/Specifications/SpecificationDetails.aspx?specificationId=3256" TargetMode="External" Id="R8a796eafdfdd4064" /><Relationship Type="http://schemas.openxmlformats.org/officeDocument/2006/relationships/hyperlink" Target="https://portal.3gpp.org/desktopmodules/WorkItem/WorkItemDetails.aspx?workitemId=850047" TargetMode="External" Id="R337595d2e47e4617" /><Relationship Type="http://schemas.openxmlformats.org/officeDocument/2006/relationships/hyperlink" Target="https://www.3gpp.org/ftp/TSG_RAN/WG3_Iu/TSGR3_116-e/Docs/R3-224097.zip" TargetMode="External" Id="R4145d906b85b4dcb" /><Relationship Type="http://schemas.openxmlformats.org/officeDocument/2006/relationships/hyperlink" Target="https://webapp.etsi.org/teldir/ListPersDetails.asp?PersId=85313" TargetMode="External" Id="R7b7903bc38a04f96" /><Relationship Type="http://schemas.openxmlformats.org/officeDocument/2006/relationships/hyperlink" Target="https://portal.3gpp.org/ngppapp/CreateTdoc.aspx?mode=view&amp;contributionId=1325348" TargetMode="External" Id="Rc207b1b3b435433b" /><Relationship Type="http://schemas.openxmlformats.org/officeDocument/2006/relationships/hyperlink" Target="https://portal.3gpp.org/desktopmodules/Release/ReleaseDetails.aspx?releaseId=192" TargetMode="External" Id="R7ff08e0e09174bba" /><Relationship Type="http://schemas.openxmlformats.org/officeDocument/2006/relationships/hyperlink" Target="https://portal.3gpp.org/desktopmodules/Specifications/SpecificationDetails.aspx?specificationId=3260" TargetMode="External" Id="R6062c8d5c0f943f0" /><Relationship Type="http://schemas.openxmlformats.org/officeDocument/2006/relationships/hyperlink" Target="https://www.3gpp.org/ftp/TSG_RAN/WG3_Iu/TSGR3_116-e/Docs/R3-224098.zip" TargetMode="External" Id="Rb08d561570f146e1" /><Relationship Type="http://schemas.openxmlformats.org/officeDocument/2006/relationships/hyperlink" Target="https://webapp.etsi.org/teldir/ListPersDetails.asp?PersId=85313" TargetMode="External" Id="R2f1e0ff5b1144fa5" /><Relationship Type="http://schemas.openxmlformats.org/officeDocument/2006/relationships/hyperlink" Target="https://portal.3gpp.org/ngppapp/CreateTdoc.aspx?mode=view&amp;contributionId=1325349" TargetMode="External" Id="R0df8613880c14a8b" /><Relationship Type="http://schemas.openxmlformats.org/officeDocument/2006/relationships/hyperlink" Target="https://portal.3gpp.org/desktopmodules/Release/ReleaseDetails.aspx?releaseId=192" TargetMode="External" Id="R5df6033451c04613" /><Relationship Type="http://schemas.openxmlformats.org/officeDocument/2006/relationships/hyperlink" Target="https://portal.3gpp.org/desktopmodules/Specifications/SpecificationDetails.aspx?specificationId=3471" TargetMode="External" Id="Rc71c132c15914ded" /><Relationship Type="http://schemas.openxmlformats.org/officeDocument/2006/relationships/hyperlink" Target="https://www.3gpp.org/ftp/TSG_RAN/WG3_Iu/TSGR3_116-e/Docs/R3-224099.zip" TargetMode="External" Id="R176bf8654c924bb1" /><Relationship Type="http://schemas.openxmlformats.org/officeDocument/2006/relationships/hyperlink" Target="https://webapp.etsi.org/teldir/ListPersDetails.asp?PersId=85313" TargetMode="External" Id="R6b3ea40cdae7416f" /><Relationship Type="http://schemas.openxmlformats.org/officeDocument/2006/relationships/hyperlink" Target="https://portal.3gpp.org/ngppapp/CreateTdoc.aspx?mode=view&amp;contributionId=1337834" TargetMode="External" Id="Rcf0e362afe754cf5" /><Relationship Type="http://schemas.openxmlformats.org/officeDocument/2006/relationships/hyperlink" Target="https://portal.3gpp.org/desktopmodules/Release/ReleaseDetails.aspx?releaseId=192" TargetMode="External" Id="R4432dc467daf45cd" /><Relationship Type="http://schemas.openxmlformats.org/officeDocument/2006/relationships/hyperlink" Target="https://portal.3gpp.org/desktopmodules/Specifications/SpecificationDetails.aspx?specificationId=3223" TargetMode="External" Id="R4ec10abf71034f8c" /><Relationship Type="http://schemas.openxmlformats.org/officeDocument/2006/relationships/hyperlink" Target="https://www.3gpp.org/ftp/TSG_RAN/WG3_Iu/TSGR3_116-e/Docs/R3-224100.zip" TargetMode="External" Id="R56aadac99e5a49c0" /><Relationship Type="http://schemas.openxmlformats.org/officeDocument/2006/relationships/hyperlink" Target="https://webapp.etsi.org/teldir/ListPersDetails.asp?PersId=85313" TargetMode="External" Id="Rc15d095b9c444d81" /><Relationship Type="http://schemas.openxmlformats.org/officeDocument/2006/relationships/hyperlink" Target="https://portal.3gpp.org/ngppapp/CreateTdoc.aspx?mode=view&amp;contributionId=1326831" TargetMode="External" Id="R021f06ee232f4409" /><Relationship Type="http://schemas.openxmlformats.org/officeDocument/2006/relationships/hyperlink" Target="https://portal.3gpp.org/desktopmodules/Release/ReleaseDetails.aspx?releaseId=191" TargetMode="External" Id="R3fb6e6ba483542a5" /><Relationship Type="http://schemas.openxmlformats.org/officeDocument/2006/relationships/hyperlink" Target="https://portal.3gpp.org/desktopmodules/Specifications/SpecificationDetails.aspx?specificationId=3431" TargetMode="External" Id="R5fba1453882d4f90" /><Relationship Type="http://schemas.openxmlformats.org/officeDocument/2006/relationships/hyperlink" Target="https://www.3gpp.org/ftp/TSG_RAN/WG3_Iu/TSGR3_116-e/Docs/R3-224101.zip" TargetMode="External" Id="R8d6957d257f440c6" /><Relationship Type="http://schemas.openxmlformats.org/officeDocument/2006/relationships/hyperlink" Target="https://webapp.etsi.org/teldir/ListPersDetails.asp?PersId=85313" TargetMode="External" Id="R2db792fbc943459a" /><Relationship Type="http://schemas.openxmlformats.org/officeDocument/2006/relationships/hyperlink" Target="https://portal.3gpp.org/ngppapp/CreateTdoc.aspx?mode=view&amp;contributionId=1326832" TargetMode="External" Id="R05656f83f2e4433f" /><Relationship Type="http://schemas.openxmlformats.org/officeDocument/2006/relationships/hyperlink" Target="https://portal.3gpp.org/desktopmodules/Release/ReleaseDetails.aspx?releaseId=192" TargetMode="External" Id="R6d07bc42fd284613" /><Relationship Type="http://schemas.openxmlformats.org/officeDocument/2006/relationships/hyperlink" Target="https://portal.3gpp.org/desktopmodules/Specifications/SpecificationDetails.aspx?specificationId=3957" TargetMode="External" Id="R1fcf2022890341a3" /><Relationship Type="http://schemas.openxmlformats.org/officeDocument/2006/relationships/hyperlink" Target="https://www.3gpp.org/ftp/TSG_RAN/WG3_Iu/TSGR3_116-e/Docs/R3-224102.zip" TargetMode="External" Id="Rcee047702e1d43af" /><Relationship Type="http://schemas.openxmlformats.org/officeDocument/2006/relationships/hyperlink" Target="https://webapp.etsi.org/teldir/ListPersDetails.asp?PersId=85313" TargetMode="External" Id="R96bba6d666c6489b" /><Relationship Type="http://schemas.openxmlformats.org/officeDocument/2006/relationships/hyperlink" Target="https://portal.3gpp.org/ngppapp/CreateTdoc.aspx?mode=view&amp;contributionId=1326833" TargetMode="External" Id="Rfc348768e7314fa1" /><Relationship Type="http://schemas.openxmlformats.org/officeDocument/2006/relationships/hyperlink" Target="https://portal.3gpp.org/desktopmodules/Release/ReleaseDetails.aspx?releaseId=191" TargetMode="External" Id="Rb1a758175cbd4365" /><Relationship Type="http://schemas.openxmlformats.org/officeDocument/2006/relationships/hyperlink" Target="https://portal.3gpp.org/desktopmodules/Specifications/SpecificationDetails.aspx?specificationId=2446" TargetMode="External" Id="Rbd307377f5a44dee" /><Relationship Type="http://schemas.openxmlformats.org/officeDocument/2006/relationships/hyperlink" Target="https://www.3gpp.org/ftp/TSG_RAN/WG3_Iu/TSGR3_116-e/Docs/R3-224103.zip" TargetMode="External" Id="Rb5e67e61ef5f4d28" /><Relationship Type="http://schemas.openxmlformats.org/officeDocument/2006/relationships/hyperlink" Target="https://webapp.etsi.org/teldir/ListPersDetails.asp?PersId=85313" TargetMode="External" Id="Ree3c18d47a8e4672" /><Relationship Type="http://schemas.openxmlformats.org/officeDocument/2006/relationships/hyperlink" Target="https://portal.3gpp.org/ngppapp/CreateTdoc.aspx?mode=view&amp;contributionId=1326834" TargetMode="External" Id="R92861793ac7240e6" /><Relationship Type="http://schemas.openxmlformats.org/officeDocument/2006/relationships/hyperlink" Target="https://portal.3gpp.org/desktopmodules/Release/ReleaseDetails.aspx?releaseId=192" TargetMode="External" Id="Ra9c7e814beb74c80" /><Relationship Type="http://schemas.openxmlformats.org/officeDocument/2006/relationships/hyperlink" Target="https://portal.3gpp.org/desktopmodules/Specifications/SpecificationDetails.aspx?specificationId=2446" TargetMode="External" Id="Rfd96ae36fe2840ae" /><Relationship Type="http://schemas.openxmlformats.org/officeDocument/2006/relationships/hyperlink" Target="https://www.3gpp.org/ftp/TSG_RAN/WG3_Iu/TSGR3_116-e/Docs/R3-224104.zip" TargetMode="External" Id="R217d3476686245e2" /><Relationship Type="http://schemas.openxmlformats.org/officeDocument/2006/relationships/hyperlink" Target="https://webapp.etsi.org/teldir/ListPersDetails.asp?PersId=85313" TargetMode="External" Id="Re85df18d5f4b4569" /><Relationship Type="http://schemas.openxmlformats.org/officeDocument/2006/relationships/hyperlink" Target="https://portal.3gpp.org/ngppapp/CreateTdoc.aspx?mode=view&amp;contributionId=1326835" TargetMode="External" Id="R9f64327c7267431f" /><Relationship Type="http://schemas.openxmlformats.org/officeDocument/2006/relationships/hyperlink" Target="https://portal.3gpp.org/desktopmodules/Release/ReleaseDetails.aspx?releaseId=191" TargetMode="External" Id="Rd6a529a00d7d4421" /><Relationship Type="http://schemas.openxmlformats.org/officeDocument/2006/relationships/hyperlink" Target="https://portal.3gpp.org/desktopmodules/Specifications/SpecificationDetails.aspx?specificationId=2452" TargetMode="External" Id="R4b66bd90ba25448f" /><Relationship Type="http://schemas.openxmlformats.org/officeDocument/2006/relationships/hyperlink" Target="https://www.3gpp.org/ftp/TSG_RAN/WG3_Iu/TSGR3_116-e/Docs/R3-224105.zip" TargetMode="External" Id="R7035a60031b24163" /><Relationship Type="http://schemas.openxmlformats.org/officeDocument/2006/relationships/hyperlink" Target="https://webapp.etsi.org/teldir/ListPersDetails.asp?PersId=85313" TargetMode="External" Id="R7a54a03967c64b3b" /><Relationship Type="http://schemas.openxmlformats.org/officeDocument/2006/relationships/hyperlink" Target="https://portal.3gpp.org/ngppapp/CreateTdoc.aspx?mode=view&amp;contributionId=1326836" TargetMode="External" Id="R2326647384784689" /><Relationship Type="http://schemas.openxmlformats.org/officeDocument/2006/relationships/hyperlink" Target="https://portal.3gpp.org/desktopmodules/Release/ReleaseDetails.aspx?releaseId=192" TargetMode="External" Id="R621fc91aede5405b" /><Relationship Type="http://schemas.openxmlformats.org/officeDocument/2006/relationships/hyperlink" Target="https://portal.3gpp.org/desktopmodules/Specifications/SpecificationDetails.aspx?specificationId=2452" TargetMode="External" Id="R359c578f4a4d4e59" /><Relationship Type="http://schemas.openxmlformats.org/officeDocument/2006/relationships/hyperlink" Target="https://www.3gpp.org/ftp/TSG_RAN/WG3_Iu/TSGR3_116-e/Docs/R3-224106.zip" TargetMode="External" Id="R09d467e592824c1b" /><Relationship Type="http://schemas.openxmlformats.org/officeDocument/2006/relationships/hyperlink" Target="https://webapp.etsi.org/teldir/ListPersDetails.asp?PersId=85313" TargetMode="External" Id="R1420bc98208646dc" /><Relationship Type="http://schemas.openxmlformats.org/officeDocument/2006/relationships/hyperlink" Target="https://portal.3gpp.org/ngppapp/CreateTdoc.aspx?mode=view&amp;contributionId=1326837" TargetMode="External" Id="R3c25f8d15ff44077" /><Relationship Type="http://schemas.openxmlformats.org/officeDocument/2006/relationships/hyperlink" Target="https://portal.3gpp.org/desktopmodules/Release/ReleaseDetails.aspx?releaseId=191" TargetMode="External" Id="R744eddac4a8241ee" /><Relationship Type="http://schemas.openxmlformats.org/officeDocument/2006/relationships/hyperlink" Target="https://portal.3gpp.org/desktopmodules/Specifications/SpecificationDetails.aspx?specificationId=3228" TargetMode="External" Id="Re8b670d5d6c14f64" /><Relationship Type="http://schemas.openxmlformats.org/officeDocument/2006/relationships/hyperlink" Target="https://www.3gpp.org/ftp/TSG_RAN/WG3_Iu/TSGR3_116-e/Docs/R3-224107.zip" TargetMode="External" Id="Rfc6924316674488d" /><Relationship Type="http://schemas.openxmlformats.org/officeDocument/2006/relationships/hyperlink" Target="https://webapp.etsi.org/teldir/ListPersDetails.asp?PersId=85313" TargetMode="External" Id="Ref22a97bf0e24ef8" /><Relationship Type="http://schemas.openxmlformats.org/officeDocument/2006/relationships/hyperlink" Target="https://portal.3gpp.org/ngppapp/CreateTdoc.aspx?mode=view&amp;contributionId=1326838" TargetMode="External" Id="R78c742367c354ff9" /><Relationship Type="http://schemas.openxmlformats.org/officeDocument/2006/relationships/hyperlink" Target="https://portal.3gpp.org/desktopmodules/Release/ReleaseDetails.aspx?releaseId=192" TargetMode="External" Id="R2bc2d1159d874000" /><Relationship Type="http://schemas.openxmlformats.org/officeDocument/2006/relationships/hyperlink" Target="https://portal.3gpp.org/desktopmodules/Specifications/SpecificationDetails.aspx?specificationId=3228" TargetMode="External" Id="R5516e83731234eaa" /><Relationship Type="http://schemas.openxmlformats.org/officeDocument/2006/relationships/hyperlink" Target="https://www.3gpp.org/ftp/TSG_RAN/WG3_Iu/TSGR3_116-e/Docs/R3-224108.zip" TargetMode="External" Id="R2d873ea18b21473a" /><Relationship Type="http://schemas.openxmlformats.org/officeDocument/2006/relationships/hyperlink" Target="https://webapp.etsi.org/teldir/ListPersDetails.asp?PersId=85313" TargetMode="External" Id="Rf6105a43b2344f98" /><Relationship Type="http://schemas.openxmlformats.org/officeDocument/2006/relationships/hyperlink" Target="https://portal.3gpp.org/ngppapp/CreateTdoc.aspx?mode=view&amp;contributionId=1337871" TargetMode="External" Id="R5b97c599f649450d" /><Relationship Type="http://schemas.openxmlformats.org/officeDocument/2006/relationships/hyperlink" Target="https://portal.3gpp.org/desktopmodules/Release/ReleaseDetails.aspx?releaseId=192" TargetMode="External" Id="R1f6eeabdceef48e0" /><Relationship Type="http://schemas.openxmlformats.org/officeDocument/2006/relationships/hyperlink" Target="https://portal.3gpp.org/desktopmodules/Specifications/SpecificationDetails.aspx?specificationId=3256" TargetMode="External" Id="R3d94c7a3c37749ca" /><Relationship Type="http://schemas.openxmlformats.org/officeDocument/2006/relationships/hyperlink" Target="https://www.3gpp.org/ftp/TSG_RAN/WG3_Iu/TSGR3_116-e/Docs/R3-224109.zip" TargetMode="External" Id="Ra78ab5c547a84eba" /><Relationship Type="http://schemas.openxmlformats.org/officeDocument/2006/relationships/hyperlink" Target="https://webapp.etsi.org/teldir/ListPersDetails.asp?PersId=85313" TargetMode="External" Id="R0866ee10fe26488b" /><Relationship Type="http://schemas.openxmlformats.org/officeDocument/2006/relationships/hyperlink" Target="https://portal.3gpp.org/ngppapp/CreateTdoc.aspx?mode=view&amp;contributionId=1337872" TargetMode="External" Id="R55a34fff464e41cc" /><Relationship Type="http://schemas.openxmlformats.org/officeDocument/2006/relationships/hyperlink" Target="https://portal.3gpp.org/desktopmodules/Release/ReleaseDetails.aspx?releaseId=192" TargetMode="External" Id="R9081ef8d0f474963" /><Relationship Type="http://schemas.openxmlformats.org/officeDocument/2006/relationships/hyperlink" Target="https://portal.3gpp.org/desktopmodules/Specifications/SpecificationDetails.aspx?specificationId=3260" TargetMode="External" Id="Rcfc6a0971f5b4a9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v>
      </c>
      <c r="N2" s="5" t="s">
        <v>42</v>
      </c>
      <c r="O2" s="31">
        <v>44668.9179677894</v>
      </c>
      <c r="P2" s="32">
        <v>44677.1215696412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200</v>
      </c>
      <c r="N3" s="5" t="s">
        <v>42</v>
      </c>
      <c r="O3" s="31">
        <v>44668.9185886227</v>
      </c>
      <c r="P3" s="32">
        <v>44670.6559075579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54</v>
      </c>
      <c r="G4" s="6" t="s">
        <v>37</v>
      </c>
      <c r="H4" s="6" t="s">
        <v>38</v>
      </c>
      <c r="I4" s="6" t="s">
        <v>38</v>
      </c>
      <c r="J4" s="8" t="s">
        <v>55</v>
      </c>
      <c r="K4" s="5" t="s">
        <v>49</v>
      </c>
      <c r="L4" s="7" t="s">
        <v>56</v>
      </c>
      <c r="M4" s="9">
        <v>400</v>
      </c>
      <c r="N4" s="5" t="s">
        <v>42</v>
      </c>
      <c r="O4" s="31">
        <v>44668.920599919</v>
      </c>
      <c r="P4" s="32">
        <v>44670.6559122685</v>
      </c>
      <c r="Q4" s="28" t="s">
        <v>38</v>
      </c>
      <c r="R4" s="29" t="s">
        <v>38</v>
      </c>
      <c r="S4" s="28" t="s">
        <v>57</v>
      </c>
      <c r="T4" s="28" t="s">
        <v>58</v>
      </c>
      <c r="U4" s="5" t="s">
        <v>59</v>
      </c>
      <c r="V4" s="28" t="s">
        <v>60</v>
      </c>
      <c r="W4" s="7" t="s">
        <v>38</v>
      </c>
      <c r="X4" s="7" t="s">
        <v>38</v>
      </c>
      <c r="Y4" s="5" t="s">
        <v>38</v>
      </c>
      <c r="Z4" s="5" t="s">
        <v>38</v>
      </c>
      <c r="AA4" s="6" t="s">
        <v>38</v>
      </c>
      <c r="AB4" s="6" t="s">
        <v>38</v>
      </c>
      <c r="AC4" s="6" t="s">
        <v>38</v>
      </c>
      <c r="AD4" s="6" t="s">
        <v>38</v>
      </c>
      <c r="AE4" s="6" t="s">
        <v>38</v>
      </c>
    </row>
    <row r="5">
      <c r="A5" s="28" t="s">
        <v>61</v>
      </c>
      <c r="B5" s="6" t="s">
        <v>62</v>
      </c>
      <c r="C5" s="6" t="s">
        <v>63</v>
      </c>
      <c r="D5" s="7" t="s">
        <v>46</v>
      </c>
      <c r="E5" s="28" t="s">
        <v>47</v>
      </c>
      <c r="F5" s="5" t="s">
        <v>64</v>
      </c>
      <c r="G5" s="6" t="s">
        <v>65</v>
      </c>
      <c r="H5" s="6" t="s">
        <v>66</v>
      </c>
      <c r="I5" s="6" t="s">
        <v>38</v>
      </c>
      <c r="J5" s="8" t="s">
        <v>67</v>
      </c>
      <c r="K5" s="5" t="s">
        <v>68</v>
      </c>
      <c r="L5" s="7" t="s">
        <v>69</v>
      </c>
      <c r="M5" s="9">
        <v>500</v>
      </c>
      <c r="N5" s="5" t="s">
        <v>70</v>
      </c>
      <c r="O5" s="31">
        <v>44668.9222210301</v>
      </c>
      <c r="P5" s="32">
        <v>44668.9812632755</v>
      </c>
      <c r="Q5" s="28" t="s">
        <v>38</v>
      </c>
      <c r="R5" s="29" t="s">
        <v>38</v>
      </c>
      <c r="S5" s="28" t="s">
        <v>38</v>
      </c>
      <c r="T5" s="28" t="s">
        <v>38</v>
      </c>
      <c r="U5" s="5" t="s">
        <v>38</v>
      </c>
      <c r="V5" s="28" t="s">
        <v>38</v>
      </c>
      <c r="W5" s="7" t="s">
        <v>38</v>
      </c>
      <c r="X5" s="7" t="s">
        <v>38</v>
      </c>
      <c r="Y5" s="5" t="s">
        <v>38</v>
      </c>
      <c r="Z5" s="5" t="s">
        <v>38</v>
      </c>
      <c r="AA5" s="6" t="s">
        <v>38</v>
      </c>
      <c r="AB5" s="6" t="s">
        <v>71</v>
      </c>
      <c r="AC5" s="6" t="s">
        <v>38</v>
      </c>
      <c r="AD5" s="6" t="s">
        <v>38</v>
      </c>
      <c r="AE5" s="6" t="s">
        <v>38</v>
      </c>
    </row>
    <row r="6">
      <c r="A6" s="28" t="s">
        <v>72</v>
      </c>
      <c r="B6" s="6" t="s">
        <v>73</v>
      </c>
      <c r="C6" s="6" t="s">
        <v>74</v>
      </c>
      <c r="D6" s="7" t="s">
        <v>46</v>
      </c>
      <c r="E6" s="28" t="s">
        <v>47</v>
      </c>
      <c r="F6" s="5" t="s">
        <v>64</v>
      </c>
      <c r="G6" s="6" t="s">
        <v>65</v>
      </c>
      <c r="H6" s="6" t="s">
        <v>38</v>
      </c>
      <c r="I6" s="6" t="s">
        <v>38</v>
      </c>
      <c r="J6" s="8" t="s">
        <v>67</v>
      </c>
      <c r="K6" s="5" t="s">
        <v>68</v>
      </c>
      <c r="L6" s="7" t="s">
        <v>69</v>
      </c>
      <c r="M6" s="9">
        <v>600</v>
      </c>
      <c r="N6" s="5" t="s">
        <v>70</v>
      </c>
      <c r="O6" s="31">
        <v>44668.927346875</v>
      </c>
      <c r="P6" s="32">
        <v>44668.9812634259</v>
      </c>
      <c r="Q6" s="28" t="s">
        <v>38</v>
      </c>
      <c r="R6" s="29" t="s">
        <v>38</v>
      </c>
      <c r="S6" s="28" t="s">
        <v>57</v>
      </c>
      <c r="T6" s="28" t="s">
        <v>38</v>
      </c>
      <c r="U6" s="5" t="s">
        <v>38</v>
      </c>
      <c r="V6" s="30" t="s">
        <v>75</v>
      </c>
      <c r="W6" s="7" t="s">
        <v>38</v>
      </c>
      <c r="X6" s="7" t="s">
        <v>38</v>
      </c>
      <c r="Y6" s="5" t="s">
        <v>38</v>
      </c>
      <c r="Z6" s="5" t="s">
        <v>38</v>
      </c>
      <c r="AA6" s="6" t="s">
        <v>38</v>
      </c>
      <c r="AB6" s="6" t="s">
        <v>76</v>
      </c>
      <c r="AC6" s="6" t="s">
        <v>77</v>
      </c>
      <c r="AD6" s="6" t="s">
        <v>78</v>
      </c>
      <c r="AE6" s="6" t="s">
        <v>38</v>
      </c>
    </row>
    <row r="7">
      <c r="A7" s="28" t="s">
        <v>79</v>
      </c>
      <c r="B7" s="6" t="s">
        <v>80</v>
      </c>
      <c r="C7" s="6" t="s">
        <v>74</v>
      </c>
      <c r="D7" s="7" t="s">
        <v>46</v>
      </c>
      <c r="E7" s="28" t="s">
        <v>47</v>
      </c>
      <c r="F7" s="5" t="s">
        <v>64</v>
      </c>
      <c r="G7" s="6" t="s">
        <v>65</v>
      </c>
      <c r="H7" s="6" t="s">
        <v>38</v>
      </c>
      <c r="I7" s="6" t="s">
        <v>38</v>
      </c>
      <c r="J7" s="8" t="s">
        <v>81</v>
      </c>
      <c r="K7" s="5" t="s">
        <v>82</v>
      </c>
      <c r="L7" s="7" t="s">
        <v>83</v>
      </c>
      <c r="M7" s="9">
        <v>19000</v>
      </c>
      <c r="N7" s="5" t="s">
        <v>70</v>
      </c>
      <c r="O7" s="31">
        <v>44668.9288171296</v>
      </c>
      <c r="P7" s="32">
        <v>44668.9812603819</v>
      </c>
      <c r="Q7" s="28" t="s">
        <v>38</v>
      </c>
      <c r="R7" s="29" t="s">
        <v>38</v>
      </c>
      <c r="S7" s="28" t="s">
        <v>57</v>
      </c>
      <c r="T7" s="28" t="s">
        <v>38</v>
      </c>
      <c r="U7" s="5" t="s">
        <v>38</v>
      </c>
      <c r="V7" s="28" t="s">
        <v>84</v>
      </c>
      <c r="W7" s="7" t="s">
        <v>38</v>
      </c>
      <c r="X7" s="7" t="s">
        <v>38</v>
      </c>
      <c r="Y7" s="5" t="s">
        <v>38</v>
      </c>
      <c r="Z7" s="5" t="s">
        <v>38</v>
      </c>
      <c r="AA7" s="6" t="s">
        <v>38</v>
      </c>
      <c r="AB7" s="6" t="s">
        <v>76</v>
      </c>
      <c r="AC7" s="6" t="s">
        <v>38</v>
      </c>
      <c r="AD7" s="6" t="s">
        <v>85</v>
      </c>
      <c r="AE7" s="6" t="s">
        <v>38</v>
      </c>
    </row>
    <row r="8">
      <c r="A8" s="28" t="s">
        <v>86</v>
      </c>
      <c r="B8" s="6" t="s">
        <v>87</v>
      </c>
      <c r="C8" s="6" t="s">
        <v>74</v>
      </c>
      <c r="D8" s="7" t="s">
        <v>46</v>
      </c>
      <c r="E8" s="28" t="s">
        <v>47</v>
      </c>
      <c r="F8" s="5" t="s">
        <v>64</v>
      </c>
      <c r="G8" s="6" t="s">
        <v>65</v>
      </c>
      <c r="H8" s="6" t="s">
        <v>38</v>
      </c>
      <c r="I8" s="6" t="s">
        <v>38</v>
      </c>
      <c r="J8" s="8" t="s">
        <v>81</v>
      </c>
      <c r="K8" s="5" t="s">
        <v>82</v>
      </c>
      <c r="L8" s="7" t="s">
        <v>83</v>
      </c>
      <c r="M8" s="9">
        <v>19100</v>
      </c>
      <c r="N8" s="5" t="s">
        <v>70</v>
      </c>
      <c r="O8" s="31">
        <v>44668.9310213773</v>
      </c>
      <c r="P8" s="32">
        <v>44668.9812605324</v>
      </c>
      <c r="Q8" s="28" t="s">
        <v>38</v>
      </c>
      <c r="R8" s="29" t="s">
        <v>38</v>
      </c>
      <c r="S8" s="28" t="s">
        <v>57</v>
      </c>
      <c r="T8" s="28" t="s">
        <v>38</v>
      </c>
      <c r="U8" s="5" t="s">
        <v>38</v>
      </c>
      <c r="V8" s="28" t="s">
        <v>84</v>
      </c>
      <c r="W8" s="7" t="s">
        <v>38</v>
      </c>
      <c r="X8" s="7" t="s">
        <v>38</v>
      </c>
      <c r="Y8" s="5" t="s">
        <v>38</v>
      </c>
      <c r="Z8" s="5" t="s">
        <v>38</v>
      </c>
      <c r="AA8" s="6" t="s">
        <v>38</v>
      </c>
      <c r="AB8" s="6" t="s">
        <v>88</v>
      </c>
      <c r="AC8" s="6" t="s">
        <v>89</v>
      </c>
      <c r="AD8" s="6" t="s">
        <v>90</v>
      </c>
      <c r="AE8" s="6" t="s">
        <v>91</v>
      </c>
    </row>
    <row r="9">
      <c r="A9" s="28" t="s">
        <v>92</v>
      </c>
      <c r="B9" s="6" t="s">
        <v>93</v>
      </c>
      <c r="C9" s="6" t="s">
        <v>74</v>
      </c>
      <c r="D9" s="7" t="s">
        <v>46</v>
      </c>
      <c r="E9" s="28" t="s">
        <v>47</v>
      </c>
      <c r="F9" s="5" t="s">
        <v>64</v>
      </c>
      <c r="G9" s="6" t="s">
        <v>65</v>
      </c>
      <c r="H9" s="6" t="s">
        <v>38</v>
      </c>
      <c r="I9" s="6" t="s">
        <v>38</v>
      </c>
      <c r="J9" s="8" t="s">
        <v>81</v>
      </c>
      <c r="K9" s="5" t="s">
        <v>82</v>
      </c>
      <c r="L9" s="7" t="s">
        <v>83</v>
      </c>
      <c r="M9" s="9">
        <v>19200</v>
      </c>
      <c r="N9" s="5" t="s">
        <v>70</v>
      </c>
      <c r="O9" s="31">
        <v>44668.932749919</v>
      </c>
      <c r="P9" s="32">
        <v>44668.9812605324</v>
      </c>
      <c r="Q9" s="28" t="s">
        <v>38</v>
      </c>
      <c r="R9" s="29" t="s">
        <v>38</v>
      </c>
      <c r="S9" s="28" t="s">
        <v>57</v>
      </c>
      <c r="T9" s="28" t="s">
        <v>38</v>
      </c>
      <c r="U9" s="5" t="s">
        <v>38</v>
      </c>
      <c r="V9" s="28" t="s">
        <v>84</v>
      </c>
      <c r="W9" s="7" t="s">
        <v>38</v>
      </c>
      <c r="X9" s="7" t="s">
        <v>38</v>
      </c>
      <c r="Y9" s="5" t="s">
        <v>38</v>
      </c>
      <c r="Z9" s="5" t="s">
        <v>38</v>
      </c>
      <c r="AA9" s="6" t="s">
        <v>38</v>
      </c>
      <c r="AB9" s="6" t="s">
        <v>88</v>
      </c>
      <c r="AC9" s="6" t="s">
        <v>94</v>
      </c>
      <c r="AD9" s="6" t="s">
        <v>95</v>
      </c>
      <c r="AE9" s="6" t="s">
        <v>96</v>
      </c>
    </row>
    <row r="10">
      <c r="A10" s="28" t="s">
        <v>97</v>
      </c>
      <c r="B10" s="6" t="s">
        <v>98</v>
      </c>
      <c r="C10" s="6" t="s">
        <v>74</v>
      </c>
      <c r="D10" s="7" t="s">
        <v>46</v>
      </c>
      <c r="E10" s="28" t="s">
        <v>47</v>
      </c>
      <c r="F10" s="5" t="s">
        <v>64</v>
      </c>
      <c r="G10" s="6" t="s">
        <v>65</v>
      </c>
      <c r="H10" s="6" t="s">
        <v>38</v>
      </c>
      <c r="I10" s="6" t="s">
        <v>38</v>
      </c>
      <c r="J10" s="8" t="s">
        <v>81</v>
      </c>
      <c r="K10" s="5" t="s">
        <v>82</v>
      </c>
      <c r="L10" s="7" t="s">
        <v>83</v>
      </c>
      <c r="M10" s="9">
        <v>19300</v>
      </c>
      <c r="N10" s="5" t="s">
        <v>70</v>
      </c>
      <c r="O10" s="31">
        <v>44668.934034919</v>
      </c>
      <c r="P10" s="32">
        <v>44668.9812605324</v>
      </c>
      <c r="Q10" s="28" t="s">
        <v>38</v>
      </c>
      <c r="R10" s="29" t="s">
        <v>38</v>
      </c>
      <c r="S10" s="28" t="s">
        <v>57</v>
      </c>
      <c r="T10" s="28" t="s">
        <v>38</v>
      </c>
      <c r="U10" s="5" t="s">
        <v>38</v>
      </c>
      <c r="V10" s="28" t="s">
        <v>84</v>
      </c>
      <c r="W10" s="7" t="s">
        <v>38</v>
      </c>
      <c r="X10" s="7" t="s">
        <v>38</v>
      </c>
      <c r="Y10" s="5" t="s">
        <v>38</v>
      </c>
      <c r="Z10" s="5" t="s">
        <v>38</v>
      </c>
      <c r="AA10" s="6" t="s">
        <v>38</v>
      </c>
      <c r="AB10" s="6" t="s">
        <v>76</v>
      </c>
      <c r="AC10" s="6" t="s">
        <v>38</v>
      </c>
      <c r="AD10" s="6" t="s">
        <v>99</v>
      </c>
      <c r="AE10" s="6" t="s">
        <v>38</v>
      </c>
    </row>
    <row r="11">
      <c r="A11" s="28" t="s">
        <v>100</v>
      </c>
      <c r="B11" s="6" t="s">
        <v>101</v>
      </c>
      <c r="C11" s="6" t="s">
        <v>88</v>
      </c>
      <c r="D11" s="7" t="s">
        <v>46</v>
      </c>
      <c r="E11" s="28" t="s">
        <v>47</v>
      </c>
      <c r="F11" s="5" t="s">
        <v>64</v>
      </c>
      <c r="G11" s="6" t="s">
        <v>65</v>
      </c>
      <c r="H11" s="6" t="s">
        <v>38</v>
      </c>
      <c r="I11" s="6" t="s">
        <v>38</v>
      </c>
      <c r="J11" s="8" t="s">
        <v>102</v>
      </c>
      <c r="K11" s="5" t="s">
        <v>103</v>
      </c>
      <c r="L11" s="7" t="s">
        <v>83</v>
      </c>
      <c r="M11" s="9">
        <v>31200</v>
      </c>
      <c r="N11" s="5" t="s">
        <v>70</v>
      </c>
      <c r="O11" s="31">
        <v>44668.9372514699</v>
      </c>
      <c r="P11" s="32">
        <v>44668.9812607292</v>
      </c>
      <c r="Q11" s="28" t="s">
        <v>38</v>
      </c>
      <c r="R11" s="29" t="s">
        <v>38</v>
      </c>
      <c r="S11" s="28" t="s">
        <v>57</v>
      </c>
      <c r="T11" s="28" t="s">
        <v>38</v>
      </c>
      <c r="U11" s="5" t="s">
        <v>38</v>
      </c>
      <c r="V11" s="28" t="s">
        <v>104</v>
      </c>
      <c r="W11" s="7" t="s">
        <v>38</v>
      </c>
      <c r="X11" s="7" t="s">
        <v>38</v>
      </c>
      <c r="Y11" s="5" t="s">
        <v>38</v>
      </c>
      <c r="Z11" s="5" t="s">
        <v>38</v>
      </c>
      <c r="AA11" s="6" t="s">
        <v>38</v>
      </c>
      <c r="AB11" s="6" t="s">
        <v>105</v>
      </c>
      <c r="AC11" s="6" t="s">
        <v>106</v>
      </c>
      <c r="AD11" s="6" t="s">
        <v>107</v>
      </c>
      <c r="AE11" s="6" t="s">
        <v>108</v>
      </c>
    </row>
    <row r="12">
      <c r="A12" s="28" t="s">
        <v>109</v>
      </c>
      <c r="B12" s="6" t="s">
        <v>110</v>
      </c>
      <c r="C12" s="6" t="s">
        <v>88</v>
      </c>
      <c r="D12" s="7" t="s">
        <v>46</v>
      </c>
      <c r="E12" s="28" t="s">
        <v>47</v>
      </c>
      <c r="F12" s="5" t="s">
        <v>64</v>
      </c>
      <c r="G12" s="6" t="s">
        <v>65</v>
      </c>
      <c r="H12" s="6" t="s">
        <v>38</v>
      </c>
      <c r="I12" s="6" t="s">
        <v>38</v>
      </c>
      <c r="J12" s="8" t="s">
        <v>111</v>
      </c>
      <c r="K12" s="5" t="s">
        <v>112</v>
      </c>
      <c r="L12" s="7" t="s">
        <v>83</v>
      </c>
      <c r="M12" s="9">
        <v>42400</v>
      </c>
      <c r="N12" s="5" t="s">
        <v>70</v>
      </c>
      <c r="O12" s="31">
        <v>44668.938687419</v>
      </c>
      <c r="P12" s="32">
        <v>44668.9812607292</v>
      </c>
      <c r="Q12" s="28" t="s">
        <v>38</v>
      </c>
      <c r="R12" s="29" t="s">
        <v>38</v>
      </c>
      <c r="S12" s="28" t="s">
        <v>57</v>
      </c>
      <c r="T12" s="28" t="s">
        <v>38</v>
      </c>
      <c r="U12" s="5" t="s">
        <v>38</v>
      </c>
      <c r="V12" s="30" t="s">
        <v>113</v>
      </c>
      <c r="W12" s="7" t="s">
        <v>38</v>
      </c>
      <c r="X12" s="7" t="s">
        <v>38</v>
      </c>
      <c r="Y12" s="5" t="s">
        <v>38</v>
      </c>
      <c r="Z12" s="5" t="s">
        <v>38</v>
      </c>
      <c r="AA12" s="6" t="s">
        <v>38</v>
      </c>
      <c r="AB12" s="6" t="s">
        <v>114</v>
      </c>
      <c r="AC12" s="6" t="s">
        <v>94</v>
      </c>
      <c r="AD12" s="6" t="s">
        <v>115</v>
      </c>
      <c r="AE12" s="6" t="s">
        <v>116</v>
      </c>
    </row>
    <row r="13">
      <c r="A13" s="28" t="s">
        <v>117</v>
      </c>
      <c r="B13" s="6" t="s">
        <v>118</v>
      </c>
      <c r="C13" s="6" t="s">
        <v>88</v>
      </c>
      <c r="D13" s="7" t="s">
        <v>46</v>
      </c>
      <c r="E13" s="28" t="s">
        <v>47</v>
      </c>
      <c r="F13" s="5" t="s">
        <v>64</v>
      </c>
      <c r="G13" s="6" t="s">
        <v>65</v>
      </c>
      <c r="H13" s="6" t="s">
        <v>38</v>
      </c>
      <c r="I13" s="6" t="s">
        <v>38</v>
      </c>
      <c r="J13" s="8" t="s">
        <v>119</v>
      </c>
      <c r="K13" s="5" t="s">
        <v>120</v>
      </c>
      <c r="L13" s="7" t="s">
        <v>121</v>
      </c>
      <c r="M13" s="9">
        <v>68800</v>
      </c>
      <c r="N13" s="5" t="s">
        <v>70</v>
      </c>
      <c r="O13" s="31">
        <v>44668.940606794</v>
      </c>
      <c r="P13" s="32">
        <v>44668.9812607292</v>
      </c>
      <c r="Q13" s="28" t="s">
        <v>38</v>
      </c>
      <c r="R13" s="29" t="s">
        <v>38</v>
      </c>
      <c r="S13" s="28" t="s">
        <v>57</v>
      </c>
      <c r="T13" s="28" t="s">
        <v>38</v>
      </c>
      <c r="U13" s="5" t="s">
        <v>38</v>
      </c>
      <c r="V13" s="28" t="s">
        <v>122</v>
      </c>
      <c r="W13" s="7" t="s">
        <v>38</v>
      </c>
      <c r="X13" s="7" t="s">
        <v>38</v>
      </c>
      <c r="Y13" s="5" t="s">
        <v>38</v>
      </c>
      <c r="Z13" s="5" t="s">
        <v>38</v>
      </c>
      <c r="AA13" s="6" t="s">
        <v>38</v>
      </c>
      <c r="AB13" s="6" t="s">
        <v>123</v>
      </c>
      <c r="AC13" s="6" t="s">
        <v>38</v>
      </c>
      <c r="AD13" s="6" t="s">
        <v>124</v>
      </c>
      <c r="AE13" s="6" t="s">
        <v>125</v>
      </c>
    </row>
    <row r="14">
      <c r="A14" s="28" t="s">
        <v>126</v>
      </c>
      <c r="B14" s="6" t="s">
        <v>127</v>
      </c>
      <c r="C14" s="6" t="s">
        <v>88</v>
      </c>
      <c r="D14" s="7" t="s">
        <v>46</v>
      </c>
      <c r="E14" s="28" t="s">
        <v>47</v>
      </c>
      <c r="F14" s="5" t="s">
        <v>64</v>
      </c>
      <c r="G14" s="6" t="s">
        <v>65</v>
      </c>
      <c r="H14" s="6" t="s">
        <v>38</v>
      </c>
      <c r="I14" s="6" t="s">
        <v>38</v>
      </c>
      <c r="J14" s="8" t="s">
        <v>81</v>
      </c>
      <c r="K14" s="5" t="s">
        <v>82</v>
      </c>
      <c r="L14" s="7" t="s">
        <v>83</v>
      </c>
      <c r="M14" s="9">
        <v>22300</v>
      </c>
      <c r="N14" s="5" t="s">
        <v>70</v>
      </c>
      <c r="O14" s="31">
        <v>44668.9419813657</v>
      </c>
      <c r="P14" s="32">
        <v>44668.9812610764</v>
      </c>
      <c r="Q14" s="28" t="s">
        <v>38</v>
      </c>
      <c r="R14" s="29" t="s">
        <v>38</v>
      </c>
      <c r="S14" s="28" t="s">
        <v>57</v>
      </c>
      <c r="T14" s="28" t="s">
        <v>38</v>
      </c>
      <c r="U14" s="5" t="s">
        <v>38</v>
      </c>
      <c r="V14" s="28" t="s">
        <v>84</v>
      </c>
      <c r="W14" s="7" t="s">
        <v>38</v>
      </c>
      <c r="X14" s="7" t="s">
        <v>38</v>
      </c>
      <c r="Y14" s="5" t="s">
        <v>38</v>
      </c>
      <c r="Z14" s="5" t="s">
        <v>38</v>
      </c>
      <c r="AA14" s="6" t="s">
        <v>38</v>
      </c>
      <c r="AB14" s="6" t="s">
        <v>128</v>
      </c>
      <c r="AC14" s="6" t="s">
        <v>89</v>
      </c>
      <c r="AD14" s="6" t="s">
        <v>129</v>
      </c>
      <c r="AE14" s="6" t="s">
        <v>38</v>
      </c>
    </row>
    <row r="15">
      <c r="A15" s="28" t="s">
        <v>130</v>
      </c>
      <c r="B15" s="6" t="s">
        <v>131</v>
      </c>
      <c r="C15" s="6" t="s">
        <v>88</v>
      </c>
      <c r="D15" s="7" t="s">
        <v>46</v>
      </c>
      <c r="E15" s="28" t="s">
        <v>47</v>
      </c>
      <c r="F15" s="5" t="s">
        <v>64</v>
      </c>
      <c r="G15" s="6" t="s">
        <v>65</v>
      </c>
      <c r="H15" s="6" t="s">
        <v>38</v>
      </c>
      <c r="I15" s="6" t="s">
        <v>38</v>
      </c>
      <c r="J15" s="8" t="s">
        <v>132</v>
      </c>
      <c r="K15" s="5" t="s">
        <v>133</v>
      </c>
      <c r="L15" s="7" t="s">
        <v>83</v>
      </c>
      <c r="M15" s="9">
        <v>5800</v>
      </c>
      <c r="N15" s="5" t="s">
        <v>70</v>
      </c>
      <c r="O15" s="31">
        <v>44668.9432924769</v>
      </c>
      <c r="P15" s="32">
        <v>44668.9812610764</v>
      </c>
      <c r="Q15" s="28" t="s">
        <v>38</v>
      </c>
      <c r="R15" s="29" t="s">
        <v>38</v>
      </c>
      <c r="S15" s="28" t="s">
        <v>57</v>
      </c>
      <c r="T15" s="28" t="s">
        <v>38</v>
      </c>
      <c r="U15" s="5" t="s">
        <v>38</v>
      </c>
      <c r="V15" s="28" t="s">
        <v>134</v>
      </c>
      <c r="W15" s="7" t="s">
        <v>38</v>
      </c>
      <c r="X15" s="7" t="s">
        <v>38</v>
      </c>
      <c r="Y15" s="5" t="s">
        <v>38</v>
      </c>
      <c r="Z15" s="5" t="s">
        <v>38</v>
      </c>
      <c r="AA15" s="6" t="s">
        <v>38</v>
      </c>
      <c r="AB15" s="6" t="s">
        <v>89</v>
      </c>
      <c r="AC15" s="6" t="s">
        <v>135</v>
      </c>
      <c r="AD15" s="6" t="s">
        <v>136</v>
      </c>
      <c r="AE15" s="6" t="s">
        <v>38</v>
      </c>
    </row>
    <row r="16">
      <c r="A16" s="28" t="s">
        <v>137</v>
      </c>
      <c r="B16" s="6" t="s">
        <v>138</v>
      </c>
      <c r="C16" s="6" t="s">
        <v>88</v>
      </c>
      <c r="D16" s="7" t="s">
        <v>46</v>
      </c>
      <c r="E16" s="28" t="s">
        <v>47</v>
      </c>
      <c r="F16" s="5" t="s">
        <v>64</v>
      </c>
      <c r="G16" s="6" t="s">
        <v>65</v>
      </c>
      <c r="H16" s="6" t="s">
        <v>38</v>
      </c>
      <c r="I16" s="6" t="s">
        <v>38</v>
      </c>
      <c r="J16" s="8" t="s">
        <v>139</v>
      </c>
      <c r="K16" s="5" t="s">
        <v>140</v>
      </c>
      <c r="L16" s="7" t="s">
        <v>83</v>
      </c>
      <c r="M16" s="9">
        <v>24600</v>
      </c>
      <c r="N16" s="5" t="s">
        <v>70</v>
      </c>
      <c r="O16" s="31">
        <v>44668.9446327199</v>
      </c>
      <c r="P16" s="32">
        <v>44668.9812610764</v>
      </c>
      <c r="Q16" s="28" t="s">
        <v>38</v>
      </c>
      <c r="R16" s="29" t="s">
        <v>38</v>
      </c>
      <c r="S16" s="28" t="s">
        <v>57</v>
      </c>
      <c r="T16" s="28" t="s">
        <v>38</v>
      </c>
      <c r="U16" s="5" t="s">
        <v>38</v>
      </c>
      <c r="V16" s="28" t="s">
        <v>141</v>
      </c>
      <c r="W16" s="7" t="s">
        <v>38</v>
      </c>
      <c r="X16" s="7" t="s">
        <v>38</v>
      </c>
      <c r="Y16" s="5" t="s">
        <v>38</v>
      </c>
      <c r="Z16" s="5" t="s">
        <v>38</v>
      </c>
      <c r="AA16" s="6" t="s">
        <v>38</v>
      </c>
      <c r="AB16" s="6" t="s">
        <v>128</v>
      </c>
      <c r="AC16" s="6" t="s">
        <v>142</v>
      </c>
      <c r="AD16" s="6" t="s">
        <v>143</v>
      </c>
      <c r="AE16" s="6" t="s">
        <v>144</v>
      </c>
    </row>
    <row r="17">
      <c r="A17" s="28" t="s">
        <v>145</v>
      </c>
      <c r="B17" s="6" t="s">
        <v>146</v>
      </c>
      <c r="C17" s="6" t="s">
        <v>88</v>
      </c>
      <c r="D17" s="7" t="s">
        <v>46</v>
      </c>
      <c r="E17" s="28" t="s">
        <v>47</v>
      </c>
      <c r="F17" s="5" t="s">
        <v>64</v>
      </c>
      <c r="G17" s="6" t="s">
        <v>65</v>
      </c>
      <c r="H17" s="6" t="s">
        <v>38</v>
      </c>
      <c r="I17" s="6" t="s">
        <v>38</v>
      </c>
      <c r="J17" s="8" t="s">
        <v>102</v>
      </c>
      <c r="K17" s="5" t="s">
        <v>103</v>
      </c>
      <c r="L17" s="7" t="s">
        <v>83</v>
      </c>
      <c r="M17" s="9">
        <v>32600</v>
      </c>
      <c r="N17" s="5" t="s">
        <v>70</v>
      </c>
      <c r="O17" s="31">
        <v>44668.946022338</v>
      </c>
      <c r="P17" s="32">
        <v>44668.9812612616</v>
      </c>
      <c r="Q17" s="28" t="s">
        <v>38</v>
      </c>
      <c r="R17" s="29" t="s">
        <v>38</v>
      </c>
      <c r="S17" s="28" t="s">
        <v>57</v>
      </c>
      <c r="T17" s="28" t="s">
        <v>38</v>
      </c>
      <c r="U17" s="5" t="s">
        <v>38</v>
      </c>
      <c r="V17" s="28" t="s">
        <v>147</v>
      </c>
      <c r="W17" s="7" t="s">
        <v>38</v>
      </c>
      <c r="X17" s="7" t="s">
        <v>38</v>
      </c>
      <c r="Y17" s="5" t="s">
        <v>38</v>
      </c>
      <c r="Z17" s="5" t="s">
        <v>38</v>
      </c>
      <c r="AA17" s="6" t="s">
        <v>38</v>
      </c>
      <c r="AB17" s="6" t="s">
        <v>89</v>
      </c>
      <c r="AC17" s="6" t="s">
        <v>128</v>
      </c>
      <c r="AD17" s="6" t="s">
        <v>148</v>
      </c>
      <c r="AE17" s="6" t="s">
        <v>149</v>
      </c>
    </row>
    <row r="18">
      <c r="A18" s="28" t="s">
        <v>150</v>
      </c>
      <c r="B18" s="6" t="s">
        <v>151</v>
      </c>
      <c r="C18" s="6" t="s">
        <v>88</v>
      </c>
      <c r="D18" s="7" t="s">
        <v>46</v>
      </c>
      <c r="E18" s="28" t="s">
        <v>47</v>
      </c>
      <c r="F18" s="5" t="s">
        <v>64</v>
      </c>
      <c r="G18" s="6" t="s">
        <v>65</v>
      </c>
      <c r="H18" s="6" t="s">
        <v>38</v>
      </c>
      <c r="I18" s="6" t="s">
        <v>38</v>
      </c>
      <c r="J18" s="8" t="s">
        <v>152</v>
      </c>
      <c r="K18" s="5" t="s">
        <v>153</v>
      </c>
      <c r="L18" s="7" t="s">
        <v>83</v>
      </c>
      <c r="M18" s="9">
        <v>15000</v>
      </c>
      <c r="N18" s="5" t="s">
        <v>70</v>
      </c>
      <c r="O18" s="31">
        <v>44668.9474232986</v>
      </c>
      <c r="P18" s="32">
        <v>44668.9812612616</v>
      </c>
      <c r="Q18" s="28" t="s">
        <v>38</v>
      </c>
      <c r="R18" s="29" t="s">
        <v>38</v>
      </c>
      <c r="S18" s="28" t="s">
        <v>57</v>
      </c>
      <c r="T18" s="28" t="s">
        <v>38</v>
      </c>
      <c r="U18" s="5" t="s">
        <v>38</v>
      </c>
      <c r="V18" s="28" t="s">
        <v>154</v>
      </c>
      <c r="W18" s="7" t="s">
        <v>38</v>
      </c>
      <c r="X18" s="7" t="s">
        <v>38</v>
      </c>
      <c r="Y18" s="5" t="s">
        <v>38</v>
      </c>
      <c r="Z18" s="5" t="s">
        <v>38</v>
      </c>
      <c r="AA18" s="6" t="s">
        <v>38</v>
      </c>
      <c r="AB18" s="6" t="s">
        <v>155</v>
      </c>
      <c r="AC18" s="6" t="s">
        <v>38</v>
      </c>
      <c r="AD18" s="6" t="s">
        <v>156</v>
      </c>
      <c r="AE18" s="6" t="s">
        <v>38</v>
      </c>
    </row>
    <row r="19">
      <c r="A19" s="28" t="s">
        <v>157</v>
      </c>
      <c r="B19" s="6" t="s">
        <v>158</v>
      </c>
      <c r="C19" s="6" t="s">
        <v>88</v>
      </c>
      <c r="D19" s="7" t="s">
        <v>46</v>
      </c>
      <c r="E19" s="28" t="s">
        <v>47</v>
      </c>
      <c r="F19" s="5" t="s">
        <v>64</v>
      </c>
      <c r="G19" s="6" t="s">
        <v>65</v>
      </c>
      <c r="H19" s="6" t="s">
        <v>38</v>
      </c>
      <c r="I19" s="6" t="s">
        <v>38</v>
      </c>
      <c r="J19" s="8" t="s">
        <v>152</v>
      </c>
      <c r="K19" s="5" t="s">
        <v>153</v>
      </c>
      <c r="L19" s="7" t="s">
        <v>83</v>
      </c>
      <c r="M19" s="9">
        <v>15100</v>
      </c>
      <c r="N19" s="5" t="s">
        <v>70</v>
      </c>
      <c r="O19" s="31">
        <v>44668.948909294</v>
      </c>
      <c r="P19" s="32">
        <v>44668.9812614583</v>
      </c>
      <c r="Q19" s="28" t="s">
        <v>38</v>
      </c>
      <c r="R19" s="29" t="s">
        <v>38</v>
      </c>
      <c r="S19" s="28" t="s">
        <v>57</v>
      </c>
      <c r="T19" s="28" t="s">
        <v>38</v>
      </c>
      <c r="U19" s="5" t="s">
        <v>38</v>
      </c>
      <c r="V19" s="28" t="s">
        <v>154</v>
      </c>
      <c r="W19" s="7" t="s">
        <v>38</v>
      </c>
      <c r="X19" s="7" t="s">
        <v>38</v>
      </c>
      <c r="Y19" s="5" t="s">
        <v>38</v>
      </c>
      <c r="Z19" s="5" t="s">
        <v>38</v>
      </c>
      <c r="AA19" s="6" t="s">
        <v>38</v>
      </c>
      <c r="AB19" s="6" t="s">
        <v>89</v>
      </c>
      <c r="AC19" s="6" t="s">
        <v>38</v>
      </c>
      <c r="AD19" s="6" t="s">
        <v>159</v>
      </c>
      <c r="AE19" s="6" t="s">
        <v>160</v>
      </c>
    </row>
    <row r="20">
      <c r="A20" s="28" t="s">
        <v>161</v>
      </c>
      <c r="B20" s="6" t="s">
        <v>162</v>
      </c>
      <c r="C20" s="6" t="s">
        <v>88</v>
      </c>
      <c r="D20" s="7" t="s">
        <v>46</v>
      </c>
      <c r="E20" s="28" t="s">
        <v>47</v>
      </c>
      <c r="F20" s="5" t="s">
        <v>64</v>
      </c>
      <c r="G20" s="6" t="s">
        <v>65</v>
      </c>
      <c r="H20" s="6" t="s">
        <v>38</v>
      </c>
      <c r="I20" s="6" t="s">
        <v>38</v>
      </c>
      <c r="J20" s="8" t="s">
        <v>163</v>
      </c>
      <c r="K20" s="5" t="s">
        <v>164</v>
      </c>
      <c r="L20" s="7" t="s">
        <v>83</v>
      </c>
      <c r="M20" s="9">
        <v>43900</v>
      </c>
      <c r="N20" s="5" t="s">
        <v>70</v>
      </c>
      <c r="O20" s="31">
        <v>44668.9501924768</v>
      </c>
      <c r="P20" s="32">
        <v>44668.9812614583</v>
      </c>
      <c r="Q20" s="28" t="s">
        <v>38</v>
      </c>
      <c r="R20" s="29" t="s">
        <v>38</v>
      </c>
      <c r="S20" s="28" t="s">
        <v>57</v>
      </c>
      <c r="T20" s="28" t="s">
        <v>38</v>
      </c>
      <c r="U20" s="5" t="s">
        <v>38</v>
      </c>
      <c r="V20" s="28" t="s">
        <v>165</v>
      </c>
      <c r="W20" s="7" t="s">
        <v>38</v>
      </c>
      <c r="X20" s="7" t="s">
        <v>38</v>
      </c>
      <c r="Y20" s="5" t="s">
        <v>38</v>
      </c>
      <c r="Z20" s="5" t="s">
        <v>38</v>
      </c>
      <c r="AA20" s="6" t="s">
        <v>38</v>
      </c>
      <c r="AB20" s="6" t="s">
        <v>89</v>
      </c>
      <c r="AC20" s="6" t="s">
        <v>166</v>
      </c>
      <c r="AD20" s="6" t="s">
        <v>167</v>
      </c>
      <c r="AE20" s="6" t="s">
        <v>168</v>
      </c>
    </row>
    <row r="21">
      <c r="A21" s="28" t="s">
        <v>169</v>
      </c>
      <c r="B21" s="6" t="s">
        <v>170</v>
      </c>
      <c r="C21" s="6" t="s">
        <v>88</v>
      </c>
      <c r="D21" s="7" t="s">
        <v>46</v>
      </c>
      <c r="E21" s="28" t="s">
        <v>47</v>
      </c>
      <c r="F21" s="5" t="s">
        <v>64</v>
      </c>
      <c r="G21" s="6" t="s">
        <v>65</v>
      </c>
      <c r="H21" s="6" t="s">
        <v>38</v>
      </c>
      <c r="I21" s="6" t="s">
        <v>38</v>
      </c>
      <c r="J21" s="8" t="s">
        <v>171</v>
      </c>
      <c r="K21" s="5" t="s">
        <v>172</v>
      </c>
      <c r="L21" s="7" t="s">
        <v>83</v>
      </c>
      <c r="M21" s="9">
        <v>36700</v>
      </c>
      <c r="N21" s="5" t="s">
        <v>70</v>
      </c>
      <c r="O21" s="31">
        <v>44668.9514187153</v>
      </c>
      <c r="P21" s="32">
        <v>44668.9812618056</v>
      </c>
      <c r="Q21" s="28" t="s">
        <v>38</v>
      </c>
      <c r="R21" s="29" t="s">
        <v>38</v>
      </c>
      <c r="S21" s="28" t="s">
        <v>57</v>
      </c>
      <c r="T21" s="28" t="s">
        <v>38</v>
      </c>
      <c r="U21" s="5" t="s">
        <v>38</v>
      </c>
      <c r="V21" s="28" t="s">
        <v>173</v>
      </c>
      <c r="W21" s="7" t="s">
        <v>38</v>
      </c>
      <c r="X21" s="7" t="s">
        <v>38</v>
      </c>
      <c r="Y21" s="5" t="s">
        <v>38</v>
      </c>
      <c r="Z21" s="5" t="s">
        <v>38</v>
      </c>
      <c r="AA21" s="6" t="s">
        <v>38</v>
      </c>
      <c r="AB21" s="6" t="s">
        <v>89</v>
      </c>
      <c r="AC21" s="6" t="s">
        <v>38</v>
      </c>
      <c r="AD21" s="6" t="s">
        <v>174</v>
      </c>
      <c r="AE21" s="6" t="s">
        <v>175</v>
      </c>
    </row>
    <row r="22">
      <c r="A22" s="28" t="s">
        <v>176</v>
      </c>
      <c r="B22" s="6" t="s">
        <v>177</v>
      </c>
      <c r="C22" s="6" t="s">
        <v>88</v>
      </c>
      <c r="D22" s="7" t="s">
        <v>46</v>
      </c>
      <c r="E22" s="28" t="s">
        <v>47</v>
      </c>
      <c r="F22" s="5" t="s">
        <v>64</v>
      </c>
      <c r="G22" s="6" t="s">
        <v>65</v>
      </c>
      <c r="H22" s="6" t="s">
        <v>38</v>
      </c>
      <c r="I22" s="6" t="s">
        <v>38</v>
      </c>
      <c r="J22" s="8" t="s">
        <v>102</v>
      </c>
      <c r="K22" s="5" t="s">
        <v>103</v>
      </c>
      <c r="L22" s="7" t="s">
        <v>83</v>
      </c>
      <c r="M22" s="9">
        <v>31300</v>
      </c>
      <c r="N22" s="5" t="s">
        <v>70</v>
      </c>
      <c r="O22" s="31">
        <v>44668.952537963</v>
      </c>
      <c r="P22" s="32">
        <v>44668.9812618056</v>
      </c>
      <c r="Q22" s="28" t="s">
        <v>38</v>
      </c>
      <c r="R22" s="29" t="s">
        <v>38</v>
      </c>
      <c r="S22" s="28" t="s">
        <v>57</v>
      </c>
      <c r="T22" s="28" t="s">
        <v>38</v>
      </c>
      <c r="U22" s="5" t="s">
        <v>38</v>
      </c>
      <c r="V22" s="28" t="s">
        <v>104</v>
      </c>
      <c r="W22" s="7" t="s">
        <v>38</v>
      </c>
      <c r="X22" s="7" t="s">
        <v>38</v>
      </c>
      <c r="Y22" s="5" t="s">
        <v>38</v>
      </c>
      <c r="Z22" s="5" t="s">
        <v>38</v>
      </c>
      <c r="AA22" s="6" t="s">
        <v>38</v>
      </c>
      <c r="AB22" s="6" t="s">
        <v>114</v>
      </c>
      <c r="AC22" s="6" t="s">
        <v>178</v>
      </c>
      <c r="AD22" s="6" t="s">
        <v>179</v>
      </c>
      <c r="AE22" s="6" t="s">
        <v>38</v>
      </c>
    </row>
    <row r="23">
      <c r="A23" s="28" t="s">
        <v>180</v>
      </c>
      <c r="B23" s="6" t="s">
        <v>181</v>
      </c>
      <c r="C23" s="6" t="s">
        <v>77</v>
      </c>
      <c r="D23" s="7" t="s">
        <v>46</v>
      </c>
      <c r="E23" s="28" t="s">
        <v>47</v>
      </c>
      <c r="F23" s="5" t="s">
        <v>64</v>
      </c>
      <c r="G23" s="6" t="s">
        <v>65</v>
      </c>
      <c r="H23" s="6" t="s">
        <v>38</v>
      </c>
      <c r="I23" s="6" t="s">
        <v>38</v>
      </c>
      <c r="J23" s="8" t="s">
        <v>81</v>
      </c>
      <c r="K23" s="5" t="s">
        <v>82</v>
      </c>
      <c r="L23" s="7" t="s">
        <v>83</v>
      </c>
      <c r="M23" s="9">
        <v>19400</v>
      </c>
      <c r="N23" s="5" t="s">
        <v>70</v>
      </c>
      <c r="O23" s="31">
        <v>44668.9537767361</v>
      </c>
      <c r="P23" s="32">
        <v>44668.9812620023</v>
      </c>
      <c r="Q23" s="28" t="s">
        <v>38</v>
      </c>
      <c r="R23" s="29" t="s">
        <v>38</v>
      </c>
      <c r="S23" s="28" t="s">
        <v>57</v>
      </c>
      <c r="T23" s="28" t="s">
        <v>38</v>
      </c>
      <c r="U23" s="5" t="s">
        <v>38</v>
      </c>
      <c r="V23" s="28" t="s">
        <v>84</v>
      </c>
      <c r="W23" s="7" t="s">
        <v>38</v>
      </c>
      <c r="X23" s="7" t="s">
        <v>38</v>
      </c>
      <c r="Y23" s="5" t="s">
        <v>38</v>
      </c>
      <c r="Z23" s="5" t="s">
        <v>38</v>
      </c>
      <c r="AA23" s="6" t="s">
        <v>38</v>
      </c>
      <c r="AB23" s="6" t="s">
        <v>182</v>
      </c>
      <c r="AC23" s="6" t="s">
        <v>89</v>
      </c>
      <c r="AD23" s="6" t="s">
        <v>183</v>
      </c>
      <c r="AE23" s="6" t="s">
        <v>184</v>
      </c>
    </row>
    <row r="24">
      <c r="A24" s="28" t="s">
        <v>185</v>
      </c>
      <c r="B24" s="6" t="s">
        <v>186</v>
      </c>
      <c r="C24" s="6" t="s">
        <v>187</v>
      </c>
      <c r="D24" s="7" t="s">
        <v>46</v>
      </c>
      <c r="E24" s="28" t="s">
        <v>47</v>
      </c>
      <c r="F24" s="5" t="s">
        <v>64</v>
      </c>
      <c r="G24" s="6" t="s">
        <v>65</v>
      </c>
      <c r="H24" s="6" t="s">
        <v>38</v>
      </c>
      <c r="I24" s="6" t="s">
        <v>38</v>
      </c>
      <c r="J24" s="8" t="s">
        <v>67</v>
      </c>
      <c r="K24" s="5" t="s">
        <v>68</v>
      </c>
      <c r="L24" s="7" t="s">
        <v>69</v>
      </c>
      <c r="M24" s="9">
        <v>900</v>
      </c>
      <c r="N24" s="5" t="s">
        <v>70</v>
      </c>
      <c r="O24" s="31">
        <v>44668.9556808681</v>
      </c>
      <c r="P24" s="32">
        <v>44668.9812621875</v>
      </c>
      <c r="Q24" s="28" t="s">
        <v>38</v>
      </c>
      <c r="R24" s="29" t="s">
        <v>38</v>
      </c>
      <c r="S24" s="28" t="s">
        <v>188</v>
      </c>
      <c r="T24" s="28" t="s">
        <v>38</v>
      </c>
      <c r="U24" s="5" t="s">
        <v>38</v>
      </c>
      <c r="V24" s="28" t="s">
        <v>189</v>
      </c>
      <c r="W24" s="7" t="s">
        <v>38</v>
      </c>
      <c r="X24" s="7" t="s">
        <v>38</v>
      </c>
      <c r="Y24" s="5" t="s">
        <v>38</v>
      </c>
      <c r="Z24" s="5" t="s">
        <v>38</v>
      </c>
      <c r="AA24" s="6" t="s">
        <v>38</v>
      </c>
      <c r="AB24" s="6" t="s">
        <v>128</v>
      </c>
      <c r="AC24" s="6" t="s">
        <v>89</v>
      </c>
      <c r="AD24" s="6" t="s">
        <v>190</v>
      </c>
      <c r="AE24" s="6" t="s">
        <v>191</v>
      </c>
    </row>
    <row r="25">
      <c r="A25" s="28" t="s">
        <v>192</v>
      </c>
      <c r="B25" s="6" t="s">
        <v>193</v>
      </c>
      <c r="C25" s="6" t="s">
        <v>128</v>
      </c>
      <c r="D25" s="7" t="s">
        <v>46</v>
      </c>
      <c r="E25" s="28" t="s">
        <v>47</v>
      </c>
      <c r="F25" s="5" t="s">
        <v>64</v>
      </c>
      <c r="G25" s="6" t="s">
        <v>65</v>
      </c>
      <c r="H25" s="6" t="s">
        <v>38</v>
      </c>
      <c r="I25" s="6" t="s">
        <v>38</v>
      </c>
      <c r="J25" s="8" t="s">
        <v>67</v>
      </c>
      <c r="K25" s="5" t="s">
        <v>68</v>
      </c>
      <c r="L25" s="7" t="s">
        <v>69</v>
      </c>
      <c r="M25" s="9">
        <v>1000</v>
      </c>
      <c r="N25" s="5" t="s">
        <v>70</v>
      </c>
      <c r="O25" s="31">
        <v>44668.9570429051</v>
      </c>
      <c r="P25" s="32">
        <v>44668.9812621875</v>
      </c>
      <c r="Q25" s="28" t="s">
        <v>38</v>
      </c>
      <c r="R25" s="29" t="s">
        <v>38</v>
      </c>
      <c r="S25" s="28" t="s">
        <v>188</v>
      </c>
      <c r="T25" s="28" t="s">
        <v>38</v>
      </c>
      <c r="U25" s="5" t="s">
        <v>38</v>
      </c>
      <c r="V25" s="28" t="s">
        <v>194</v>
      </c>
      <c r="W25" s="7" t="s">
        <v>38</v>
      </c>
      <c r="X25" s="7" t="s">
        <v>38</v>
      </c>
      <c r="Y25" s="5" t="s">
        <v>38</v>
      </c>
      <c r="Z25" s="5" t="s">
        <v>38</v>
      </c>
      <c r="AA25" s="6" t="s">
        <v>38</v>
      </c>
      <c r="AB25" s="6" t="s">
        <v>187</v>
      </c>
      <c r="AC25" s="6" t="s">
        <v>89</v>
      </c>
      <c r="AD25" s="6" t="s">
        <v>195</v>
      </c>
      <c r="AE25" s="6" t="s">
        <v>38</v>
      </c>
    </row>
    <row r="26">
      <c r="A26" s="28" t="s">
        <v>196</v>
      </c>
      <c r="B26" s="6" t="s">
        <v>197</v>
      </c>
      <c r="C26" s="6" t="s">
        <v>128</v>
      </c>
      <c r="D26" s="7" t="s">
        <v>46</v>
      </c>
      <c r="E26" s="28" t="s">
        <v>47</v>
      </c>
      <c r="F26" s="5" t="s">
        <v>64</v>
      </c>
      <c r="G26" s="6" t="s">
        <v>65</v>
      </c>
      <c r="H26" s="6" t="s">
        <v>38</v>
      </c>
      <c r="I26" s="6" t="s">
        <v>38</v>
      </c>
      <c r="J26" s="8" t="s">
        <v>198</v>
      </c>
      <c r="K26" s="5" t="s">
        <v>199</v>
      </c>
      <c r="L26" s="7" t="s">
        <v>200</v>
      </c>
      <c r="M26" s="9">
        <v>51900</v>
      </c>
      <c r="N26" s="5" t="s">
        <v>70</v>
      </c>
      <c r="O26" s="31">
        <v>44668.9583115394</v>
      </c>
      <c r="P26" s="32">
        <v>44668.9812623495</v>
      </c>
      <c r="Q26" s="28" t="s">
        <v>38</v>
      </c>
      <c r="R26" s="29" t="s">
        <v>38</v>
      </c>
      <c r="S26" s="28" t="s">
        <v>201</v>
      </c>
      <c r="T26" s="28" t="s">
        <v>38</v>
      </c>
      <c r="U26" s="5" t="s">
        <v>38</v>
      </c>
      <c r="V26" s="28" t="s">
        <v>202</v>
      </c>
      <c r="W26" s="7" t="s">
        <v>38</v>
      </c>
      <c r="X26" s="7" t="s">
        <v>38</v>
      </c>
      <c r="Y26" s="5" t="s">
        <v>38</v>
      </c>
      <c r="Z26" s="5" t="s">
        <v>38</v>
      </c>
      <c r="AA26" s="6" t="s">
        <v>38</v>
      </c>
      <c r="AB26" s="6" t="s">
        <v>89</v>
      </c>
      <c r="AC26" s="6" t="s">
        <v>38</v>
      </c>
      <c r="AD26" s="6" t="s">
        <v>203</v>
      </c>
      <c r="AE26" s="6" t="s">
        <v>204</v>
      </c>
    </row>
    <row r="27">
      <c r="A27" s="28" t="s">
        <v>205</v>
      </c>
      <c r="B27" s="6" t="s">
        <v>206</v>
      </c>
      <c r="C27" s="6" t="s">
        <v>128</v>
      </c>
      <c r="D27" s="7" t="s">
        <v>46</v>
      </c>
      <c r="E27" s="28" t="s">
        <v>47</v>
      </c>
      <c r="F27" s="5" t="s">
        <v>64</v>
      </c>
      <c r="G27" s="6" t="s">
        <v>65</v>
      </c>
      <c r="H27" s="6" t="s">
        <v>38</v>
      </c>
      <c r="I27" s="6" t="s">
        <v>38</v>
      </c>
      <c r="J27" s="8" t="s">
        <v>67</v>
      </c>
      <c r="K27" s="5" t="s">
        <v>68</v>
      </c>
      <c r="L27" s="7" t="s">
        <v>69</v>
      </c>
      <c r="M27" s="9">
        <v>1100</v>
      </c>
      <c r="N27" s="5" t="s">
        <v>70</v>
      </c>
      <c r="O27" s="31">
        <v>44668.9595209144</v>
      </c>
      <c r="P27" s="32">
        <v>44668.9812625347</v>
      </c>
      <c r="Q27" s="28" t="s">
        <v>38</v>
      </c>
      <c r="R27" s="29" t="s">
        <v>38</v>
      </c>
      <c r="S27" s="28" t="s">
        <v>188</v>
      </c>
      <c r="T27" s="28" t="s">
        <v>38</v>
      </c>
      <c r="U27" s="5" t="s">
        <v>38</v>
      </c>
      <c r="V27" s="28" t="s">
        <v>207</v>
      </c>
      <c r="W27" s="7" t="s">
        <v>38</v>
      </c>
      <c r="X27" s="7" t="s">
        <v>38</v>
      </c>
      <c r="Y27" s="5" t="s">
        <v>38</v>
      </c>
      <c r="Z27" s="5" t="s">
        <v>38</v>
      </c>
      <c r="AA27" s="6" t="s">
        <v>38</v>
      </c>
      <c r="AB27" s="6" t="s">
        <v>88</v>
      </c>
      <c r="AC27" s="6" t="s">
        <v>208</v>
      </c>
      <c r="AD27" s="6" t="s">
        <v>209</v>
      </c>
      <c r="AE27" s="6" t="s">
        <v>38</v>
      </c>
    </row>
    <row r="28">
      <c r="A28" s="28" t="s">
        <v>210</v>
      </c>
      <c r="B28" s="6" t="s">
        <v>211</v>
      </c>
      <c r="C28" s="6" t="s">
        <v>128</v>
      </c>
      <c r="D28" s="7" t="s">
        <v>46</v>
      </c>
      <c r="E28" s="28" t="s">
        <v>47</v>
      </c>
      <c r="F28" s="5" t="s">
        <v>64</v>
      </c>
      <c r="G28" s="6" t="s">
        <v>65</v>
      </c>
      <c r="H28" s="6" t="s">
        <v>38</v>
      </c>
      <c r="I28" s="6" t="s">
        <v>38</v>
      </c>
      <c r="J28" s="8" t="s">
        <v>67</v>
      </c>
      <c r="K28" s="5" t="s">
        <v>68</v>
      </c>
      <c r="L28" s="7" t="s">
        <v>69</v>
      </c>
      <c r="M28" s="9">
        <v>1200</v>
      </c>
      <c r="N28" s="5" t="s">
        <v>70</v>
      </c>
      <c r="O28" s="31">
        <v>44668.9607760764</v>
      </c>
      <c r="P28" s="32">
        <v>44668.9812625347</v>
      </c>
      <c r="Q28" s="28" t="s">
        <v>38</v>
      </c>
      <c r="R28" s="29" t="s">
        <v>38</v>
      </c>
      <c r="S28" s="28" t="s">
        <v>188</v>
      </c>
      <c r="T28" s="28" t="s">
        <v>38</v>
      </c>
      <c r="U28" s="5" t="s">
        <v>38</v>
      </c>
      <c r="V28" s="28" t="s">
        <v>212</v>
      </c>
      <c r="W28" s="7" t="s">
        <v>38</v>
      </c>
      <c r="X28" s="7" t="s">
        <v>38</v>
      </c>
      <c r="Y28" s="5" t="s">
        <v>38</v>
      </c>
      <c r="Z28" s="5" t="s">
        <v>38</v>
      </c>
      <c r="AA28" s="6" t="s">
        <v>38</v>
      </c>
      <c r="AB28" s="6" t="s">
        <v>213</v>
      </c>
      <c r="AC28" s="6" t="s">
        <v>214</v>
      </c>
      <c r="AD28" s="6" t="s">
        <v>215</v>
      </c>
      <c r="AE28" s="6" t="s">
        <v>38</v>
      </c>
    </row>
    <row r="29">
      <c r="A29" s="28" t="s">
        <v>216</v>
      </c>
      <c r="B29" s="6" t="s">
        <v>217</v>
      </c>
      <c r="C29" s="6" t="s">
        <v>128</v>
      </c>
      <c r="D29" s="7" t="s">
        <v>46</v>
      </c>
      <c r="E29" s="28" t="s">
        <v>47</v>
      </c>
      <c r="F29" s="5" t="s">
        <v>64</v>
      </c>
      <c r="G29" s="6" t="s">
        <v>65</v>
      </c>
      <c r="H29" s="6" t="s">
        <v>38</v>
      </c>
      <c r="I29" s="6" t="s">
        <v>38</v>
      </c>
      <c r="J29" s="8" t="s">
        <v>67</v>
      </c>
      <c r="K29" s="5" t="s">
        <v>68</v>
      </c>
      <c r="L29" s="7" t="s">
        <v>69</v>
      </c>
      <c r="M29" s="9">
        <v>1300</v>
      </c>
      <c r="N29" s="5" t="s">
        <v>70</v>
      </c>
      <c r="O29" s="31">
        <v>44668.9620758102</v>
      </c>
      <c r="P29" s="32">
        <v>44668.9812625347</v>
      </c>
      <c r="Q29" s="28" t="s">
        <v>38</v>
      </c>
      <c r="R29" s="29" t="s">
        <v>38</v>
      </c>
      <c r="S29" s="28" t="s">
        <v>188</v>
      </c>
      <c r="T29" s="28" t="s">
        <v>38</v>
      </c>
      <c r="U29" s="5" t="s">
        <v>38</v>
      </c>
      <c r="V29" s="28" t="s">
        <v>218</v>
      </c>
      <c r="W29" s="7" t="s">
        <v>38</v>
      </c>
      <c r="X29" s="7" t="s">
        <v>38</v>
      </c>
      <c r="Y29" s="5" t="s">
        <v>38</v>
      </c>
      <c r="Z29" s="5" t="s">
        <v>38</v>
      </c>
      <c r="AA29" s="6" t="s">
        <v>38</v>
      </c>
      <c r="AB29" s="6" t="s">
        <v>74</v>
      </c>
      <c r="AC29" s="6" t="s">
        <v>219</v>
      </c>
      <c r="AD29" s="6" t="s">
        <v>220</v>
      </c>
      <c r="AE29" s="6" t="s">
        <v>38</v>
      </c>
    </row>
    <row r="30">
      <c r="A30" s="28" t="s">
        <v>221</v>
      </c>
      <c r="B30" s="6" t="s">
        <v>222</v>
      </c>
      <c r="C30" s="6" t="s">
        <v>128</v>
      </c>
      <c r="D30" s="7" t="s">
        <v>46</v>
      </c>
      <c r="E30" s="28" t="s">
        <v>47</v>
      </c>
      <c r="F30" s="5" t="s">
        <v>64</v>
      </c>
      <c r="G30" s="6" t="s">
        <v>65</v>
      </c>
      <c r="H30" s="6" t="s">
        <v>38</v>
      </c>
      <c r="I30" s="6" t="s">
        <v>38</v>
      </c>
      <c r="J30" s="8" t="s">
        <v>139</v>
      </c>
      <c r="K30" s="5" t="s">
        <v>140</v>
      </c>
      <c r="L30" s="7" t="s">
        <v>83</v>
      </c>
      <c r="M30" s="9">
        <v>24700</v>
      </c>
      <c r="N30" s="5" t="s">
        <v>70</v>
      </c>
      <c r="O30" s="31">
        <v>44668.9635038542</v>
      </c>
      <c r="P30" s="32">
        <v>44668.9812627315</v>
      </c>
      <c r="Q30" s="28" t="s">
        <v>38</v>
      </c>
      <c r="R30" s="29" t="s">
        <v>38</v>
      </c>
      <c r="S30" s="28" t="s">
        <v>57</v>
      </c>
      <c r="T30" s="28" t="s">
        <v>38</v>
      </c>
      <c r="U30" s="5" t="s">
        <v>38</v>
      </c>
      <c r="V30" s="30" t="s">
        <v>223</v>
      </c>
      <c r="W30" s="7" t="s">
        <v>38</v>
      </c>
      <c r="X30" s="7" t="s">
        <v>38</v>
      </c>
      <c r="Y30" s="5" t="s">
        <v>38</v>
      </c>
      <c r="Z30" s="5" t="s">
        <v>38</v>
      </c>
      <c r="AA30" s="6" t="s">
        <v>38</v>
      </c>
      <c r="AB30" s="6" t="s">
        <v>224</v>
      </c>
      <c r="AC30" s="6" t="s">
        <v>89</v>
      </c>
      <c r="AD30" s="6" t="s">
        <v>225</v>
      </c>
      <c r="AE30" s="6" t="s">
        <v>226</v>
      </c>
    </row>
    <row r="31">
      <c r="A31" s="28" t="s">
        <v>227</v>
      </c>
      <c r="B31" s="6" t="s">
        <v>138</v>
      </c>
      <c r="C31" s="6" t="s">
        <v>128</v>
      </c>
      <c r="D31" s="7" t="s">
        <v>46</v>
      </c>
      <c r="E31" s="28" t="s">
        <v>47</v>
      </c>
      <c r="F31" s="5" t="s">
        <v>64</v>
      </c>
      <c r="G31" s="6" t="s">
        <v>65</v>
      </c>
      <c r="H31" s="6" t="s">
        <v>38</v>
      </c>
      <c r="I31" s="6" t="s">
        <v>38</v>
      </c>
      <c r="J31" s="8" t="s">
        <v>139</v>
      </c>
      <c r="K31" s="5" t="s">
        <v>140</v>
      </c>
      <c r="L31" s="7" t="s">
        <v>83</v>
      </c>
      <c r="M31" s="9">
        <v>24800</v>
      </c>
      <c r="N31" s="5" t="s">
        <v>70</v>
      </c>
      <c r="O31" s="31">
        <v>44668.9653309838</v>
      </c>
      <c r="P31" s="32">
        <v>44668.9812627315</v>
      </c>
      <c r="Q31" s="28" t="s">
        <v>38</v>
      </c>
      <c r="R31" s="29" t="s">
        <v>38</v>
      </c>
      <c r="S31" s="28" t="s">
        <v>57</v>
      </c>
      <c r="T31" s="28" t="s">
        <v>38</v>
      </c>
      <c r="U31" s="5" t="s">
        <v>38</v>
      </c>
      <c r="V31" s="30" t="s">
        <v>223</v>
      </c>
      <c r="W31" s="7" t="s">
        <v>38</v>
      </c>
      <c r="X31" s="7" t="s">
        <v>38</v>
      </c>
      <c r="Y31" s="5" t="s">
        <v>38</v>
      </c>
      <c r="Z31" s="5" t="s">
        <v>38</v>
      </c>
      <c r="AA31" s="6" t="s">
        <v>38</v>
      </c>
      <c r="AB31" s="6" t="s">
        <v>228</v>
      </c>
      <c r="AC31" s="6" t="s">
        <v>229</v>
      </c>
      <c r="AD31" s="6" t="s">
        <v>230</v>
      </c>
      <c r="AE31" s="6" t="s">
        <v>231</v>
      </c>
    </row>
    <row r="32">
      <c r="A32" s="28" t="s">
        <v>232</v>
      </c>
      <c r="B32" s="6" t="s">
        <v>146</v>
      </c>
      <c r="C32" s="6" t="s">
        <v>128</v>
      </c>
      <c r="D32" s="7" t="s">
        <v>46</v>
      </c>
      <c r="E32" s="28" t="s">
        <v>47</v>
      </c>
      <c r="F32" s="5" t="s">
        <v>64</v>
      </c>
      <c r="G32" s="6" t="s">
        <v>65</v>
      </c>
      <c r="H32" s="6" t="s">
        <v>38</v>
      </c>
      <c r="I32" s="6" t="s">
        <v>38</v>
      </c>
      <c r="J32" s="8" t="s">
        <v>102</v>
      </c>
      <c r="K32" s="5" t="s">
        <v>103</v>
      </c>
      <c r="L32" s="7" t="s">
        <v>83</v>
      </c>
      <c r="M32" s="9">
        <v>32700</v>
      </c>
      <c r="N32" s="5" t="s">
        <v>70</v>
      </c>
      <c r="O32" s="31">
        <v>44668.9671284375</v>
      </c>
      <c r="P32" s="32">
        <v>44668.9812627315</v>
      </c>
      <c r="Q32" s="28" t="s">
        <v>38</v>
      </c>
      <c r="R32" s="29" t="s">
        <v>38</v>
      </c>
      <c r="S32" s="28" t="s">
        <v>57</v>
      </c>
      <c r="T32" s="28" t="s">
        <v>38</v>
      </c>
      <c r="U32" s="5" t="s">
        <v>38</v>
      </c>
      <c r="V32" s="30" t="s">
        <v>233</v>
      </c>
      <c r="W32" s="7" t="s">
        <v>38</v>
      </c>
      <c r="X32" s="7" t="s">
        <v>38</v>
      </c>
      <c r="Y32" s="5" t="s">
        <v>38</v>
      </c>
      <c r="Z32" s="5" t="s">
        <v>38</v>
      </c>
      <c r="AA32" s="6" t="s">
        <v>38</v>
      </c>
      <c r="AB32" s="6" t="s">
        <v>89</v>
      </c>
      <c r="AC32" s="6" t="s">
        <v>88</v>
      </c>
      <c r="AD32" s="6" t="s">
        <v>234</v>
      </c>
      <c r="AE32" s="6" t="s">
        <v>235</v>
      </c>
    </row>
    <row r="33">
      <c r="A33" s="28" t="s">
        <v>236</v>
      </c>
      <c r="B33" s="6" t="s">
        <v>237</v>
      </c>
      <c r="C33" s="6" t="s">
        <v>128</v>
      </c>
      <c r="D33" s="7" t="s">
        <v>46</v>
      </c>
      <c r="E33" s="28" t="s">
        <v>47</v>
      </c>
      <c r="F33" s="5" t="s">
        <v>64</v>
      </c>
      <c r="G33" s="6" t="s">
        <v>65</v>
      </c>
      <c r="H33" s="6" t="s">
        <v>38</v>
      </c>
      <c r="I33" s="6" t="s">
        <v>38</v>
      </c>
      <c r="J33" s="8" t="s">
        <v>102</v>
      </c>
      <c r="K33" s="5" t="s">
        <v>103</v>
      </c>
      <c r="L33" s="7" t="s">
        <v>83</v>
      </c>
      <c r="M33" s="9">
        <v>31400</v>
      </c>
      <c r="N33" s="5" t="s">
        <v>70</v>
      </c>
      <c r="O33" s="31">
        <v>44668.9686006944</v>
      </c>
      <c r="P33" s="32">
        <v>44668.9812629282</v>
      </c>
      <c r="Q33" s="28" t="s">
        <v>38</v>
      </c>
      <c r="R33" s="29" t="s">
        <v>38</v>
      </c>
      <c r="S33" s="28" t="s">
        <v>57</v>
      </c>
      <c r="T33" s="28" t="s">
        <v>38</v>
      </c>
      <c r="U33" s="5" t="s">
        <v>38</v>
      </c>
      <c r="V33" s="28" t="s">
        <v>238</v>
      </c>
      <c r="W33" s="7" t="s">
        <v>38</v>
      </c>
      <c r="X33" s="7" t="s">
        <v>38</v>
      </c>
      <c r="Y33" s="5" t="s">
        <v>38</v>
      </c>
      <c r="Z33" s="5" t="s">
        <v>38</v>
      </c>
      <c r="AA33" s="6" t="s">
        <v>38</v>
      </c>
      <c r="AB33" s="6" t="s">
        <v>89</v>
      </c>
      <c r="AC33" s="6" t="s">
        <v>239</v>
      </c>
      <c r="AD33" s="6" t="s">
        <v>240</v>
      </c>
      <c r="AE33" s="6" t="s">
        <v>241</v>
      </c>
    </row>
    <row r="34">
      <c r="A34" s="28" t="s">
        <v>242</v>
      </c>
      <c r="B34" s="6" t="s">
        <v>243</v>
      </c>
      <c r="C34" s="6" t="s">
        <v>128</v>
      </c>
      <c r="D34" s="7" t="s">
        <v>46</v>
      </c>
      <c r="E34" s="28" t="s">
        <v>47</v>
      </c>
      <c r="F34" s="5" t="s">
        <v>64</v>
      </c>
      <c r="G34" s="6" t="s">
        <v>65</v>
      </c>
      <c r="H34" s="6" t="s">
        <v>38</v>
      </c>
      <c r="I34" s="6" t="s">
        <v>38</v>
      </c>
      <c r="J34" s="8" t="s">
        <v>81</v>
      </c>
      <c r="K34" s="5" t="s">
        <v>82</v>
      </c>
      <c r="L34" s="7" t="s">
        <v>83</v>
      </c>
      <c r="M34" s="9">
        <v>22400</v>
      </c>
      <c r="N34" s="5" t="s">
        <v>70</v>
      </c>
      <c r="O34" s="31">
        <v>44668.9700309028</v>
      </c>
      <c r="P34" s="32">
        <v>44668.9812629282</v>
      </c>
      <c r="Q34" s="28" t="s">
        <v>38</v>
      </c>
      <c r="R34" s="29" t="s">
        <v>38</v>
      </c>
      <c r="S34" s="28" t="s">
        <v>57</v>
      </c>
      <c r="T34" s="28" t="s">
        <v>38</v>
      </c>
      <c r="U34" s="5" t="s">
        <v>38</v>
      </c>
      <c r="V34" s="28" t="s">
        <v>244</v>
      </c>
      <c r="W34" s="7" t="s">
        <v>38</v>
      </c>
      <c r="X34" s="7" t="s">
        <v>38</v>
      </c>
      <c r="Y34" s="5" t="s">
        <v>38</v>
      </c>
      <c r="Z34" s="5" t="s">
        <v>38</v>
      </c>
      <c r="AA34" s="6" t="s">
        <v>38</v>
      </c>
      <c r="AB34" s="6" t="s">
        <v>88</v>
      </c>
      <c r="AC34" s="6" t="s">
        <v>89</v>
      </c>
      <c r="AD34" s="6" t="s">
        <v>245</v>
      </c>
      <c r="AE34" s="6" t="s">
        <v>246</v>
      </c>
    </row>
    <row r="35">
      <c r="A35" s="28" t="s">
        <v>247</v>
      </c>
      <c r="B35" s="6" t="s">
        <v>248</v>
      </c>
      <c r="C35" s="6" t="s">
        <v>128</v>
      </c>
      <c r="D35" s="7" t="s">
        <v>46</v>
      </c>
      <c r="E35" s="28" t="s">
        <v>47</v>
      </c>
      <c r="F35" s="5" t="s">
        <v>64</v>
      </c>
      <c r="G35" s="6" t="s">
        <v>65</v>
      </c>
      <c r="H35" s="6" t="s">
        <v>38</v>
      </c>
      <c r="I35" s="6" t="s">
        <v>38</v>
      </c>
      <c r="J35" s="8" t="s">
        <v>163</v>
      </c>
      <c r="K35" s="5" t="s">
        <v>164</v>
      </c>
      <c r="L35" s="7" t="s">
        <v>83</v>
      </c>
      <c r="M35" s="9">
        <v>44000</v>
      </c>
      <c r="N35" s="5" t="s">
        <v>70</v>
      </c>
      <c r="O35" s="31">
        <v>44668.9713731829</v>
      </c>
      <c r="P35" s="32">
        <v>44668.9812630787</v>
      </c>
      <c r="Q35" s="28" t="s">
        <v>38</v>
      </c>
      <c r="R35" s="29" t="s">
        <v>38</v>
      </c>
      <c r="S35" s="28" t="s">
        <v>57</v>
      </c>
      <c r="T35" s="28" t="s">
        <v>38</v>
      </c>
      <c r="U35" s="5" t="s">
        <v>38</v>
      </c>
      <c r="V35" s="28" t="s">
        <v>165</v>
      </c>
      <c r="W35" s="7" t="s">
        <v>38</v>
      </c>
      <c r="X35" s="7" t="s">
        <v>38</v>
      </c>
      <c r="Y35" s="5" t="s">
        <v>38</v>
      </c>
      <c r="Z35" s="5" t="s">
        <v>38</v>
      </c>
      <c r="AA35" s="6" t="s">
        <v>38</v>
      </c>
      <c r="AB35" s="6" t="s">
        <v>76</v>
      </c>
      <c r="AC35" s="6" t="s">
        <v>249</v>
      </c>
      <c r="AD35" s="6" t="s">
        <v>250</v>
      </c>
      <c r="AE35" s="6" t="s">
        <v>251</v>
      </c>
    </row>
    <row r="36">
      <c r="A36" s="28" t="s">
        <v>252</v>
      </c>
      <c r="B36" s="6" t="s">
        <v>253</v>
      </c>
      <c r="C36" s="6" t="s">
        <v>128</v>
      </c>
      <c r="D36" s="7" t="s">
        <v>46</v>
      </c>
      <c r="E36" s="28" t="s">
        <v>47</v>
      </c>
      <c r="F36" s="5" t="s">
        <v>64</v>
      </c>
      <c r="G36" s="6" t="s">
        <v>65</v>
      </c>
      <c r="H36" s="6" t="s">
        <v>38</v>
      </c>
      <c r="I36" s="6" t="s">
        <v>38</v>
      </c>
      <c r="J36" s="8" t="s">
        <v>254</v>
      </c>
      <c r="K36" s="5" t="s">
        <v>255</v>
      </c>
      <c r="L36" s="7" t="s">
        <v>83</v>
      </c>
      <c r="M36" s="9">
        <v>40300</v>
      </c>
      <c r="N36" s="5" t="s">
        <v>70</v>
      </c>
      <c r="O36" s="31">
        <v>44668.9725390046</v>
      </c>
      <c r="P36" s="32">
        <v>44668.9812630787</v>
      </c>
      <c r="Q36" s="28" t="s">
        <v>38</v>
      </c>
      <c r="R36" s="29" t="s">
        <v>38</v>
      </c>
      <c r="S36" s="28" t="s">
        <v>57</v>
      </c>
      <c r="T36" s="28" t="s">
        <v>38</v>
      </c>
      <c r="U36" s="5" t="s">
        <v>38</v>
      </c>
      <c r="V36" s="28" t="s">
        <v>256</v>
      </c>
      <c r="W36" s="7" t="s">
        <v>38</v>
      </c>
      <c r="X36" s="7" t="s">
        <v>38</v>
      </c>
      <c r="Y36" s="5" t="s">
        <v>38</v>
      </c>
      <c r="Z36" s="5" t="s">
        <v>38</v>
      </c>
      <c r="AA36" s="6" t="s">
        <v>38</v>
      </c>
      <c r="AB36" s="6" t="s">
        <v>89</v>
      </c>
      <c r="AC36" s="6" t="s">
        <v>38</v>
      </c>
      <c r="AD36" s="6" t="s">
        <v>257</v>
      </c>
      <c r="AE36" s="6" t="s">
        <v>258</v>
      </c>
    </row>
    <row r="37">
      <c r="A37" s="28" t="s">
        <v>259</v>
      </c>
      <c r="B37" s="6" t="s">
        <v>118</v>
      </c>
      <c r="C37" s="6" t="s">
        <v>128</v>
      </c>
      <c r="D37" s="7" t="s">
        <v>46</v>
      </c>
      <c r="E37" s="28" t="s">
        <v>47</v>
      </c>
      <c r="F37" s="5" t="s">
        <v>64</v>
      </c>
      <c r="G37" s="6" t="s">
        <v>65</v>
      </c>
      <c r="H37" s="6" t="s">
        <v>38</v>
      </c>
      <c r="I37" s="6" t="s">
        <v>38</v>
      </c>
      <c r="J37" s="8" t="s">
        <v>119</v>
      </c>
      <c r="K37" s="5" t="s">
        <v>120</v>
      </c>
      <c r="L37" s="7" t="s">
        <v>121</v>
      </c>
      <c r="M37" s="9">
        <v>68900</v>
      </c>
      <c r="N37" s="5" t="s">
        <v>70</v>
      </c>
      <c r="O37" s="31">
        <v>44668.9741703704</v>
      </c>
      <c r="P37" s="32">
        <v>44668.9812630787</v>
      </c>
      <c r="Q37" s="28" t="s">
        <v>38</v>
      </c>
      <c r="R37" s="29" t="s">
        <v>38</v>
      </c>
      <c r="S37" s="28" t="s">
        <v>57</v>
      </c>
      <c r="T37" s="28" t="s">
        <v>38</v>
      </c>
      <c r="U37" s="5" t="s">
        <v>38</v>
      </c>
      <c r="V37" s="30" t="s">
        <v>260</v>
      </c>
      <c r="W37" s="7" t="s">
        <v>38</v>
      </c>
      <c r="X37" s="7" t="s">
        <v>38</v>
      </c>
      <c r="Y37" s="5" t="s">
        <v>38</v>
      </c>
      <c r="Z37" s="5" t="s">
        <v>38</v>
      </c>
      <c r="AA37" s="6" t="s">
        <v>38</v>
      </c>
      <c r="AB37" s="6" t="s">
        <v>261</v>
      </c>
      <c r="AC37" s="6" t="s">
        <v>38</v>
      </c>
      <c r="AD37" s="6" t="s">
        <v>262</v>
      </c>
      <c r="AE37" s="6" t="s">
        <v>263</v>
      </c>
    </row>
    <row r="38">
      <c r="A38" s="28" t="s">
        <v>264</v>
      </c>
      <c r="B38" s="6" t="s">
        <v>265</v>
      </c>
      <c r="C38" s="6" t="s">
        <v>266</v>
      </c>
      <c r="D38" s="7" t="s">
        <v>46</v>
      </c>
      <c r="E38" s="28" t="s">
        <v>47</v>
      </c>
      <c r="F38" s="5" t="s">
        <v>64</v>
      </c>
      <c r="G38" s="6" t="s">
        <v>65</v>
      </c>
      <c r="H38" s="6" t="s">
        <v>38</v>
      </c>
      <c r="I38" s="6" t="s">
        <v>38</v>
      </c>
      <c r="J38" s="8" t="s">
        <v>67</v>
      </c>
      <c r="K38" s="5" t="s">
        <v>68</v>
      </c>
      <c r="L38" s="7" t="s">
        <v>69</v>
      </c>
      <c r="M38" s="9">
        <v>700</v>
      </c>
      <c r="N38" s="5" t="s">
        <v>70</v>
      </c>
      <c r="O38" s="31">
        <v>44668.9788257292</v>
      </c>
      <c r="P38" s="32">
        <v>44668.9812632755</v>
      </c>
      <c r="Q38" s="28" t="s">
        <v>38</v>
      </c>
      <c r="R38" s="29" t="s">
        <v>38</v>
      </c>
      <c r="S38" s="28" t="s">
        <v>38</v>
      </c>
      <c r="T38" s="28" t="s">
        <v>38</v>
      </c>
      <c r="U38" s="5" t="s">
        <v>38</v>
      </c>
      <c r="V38" s="28" t="s">
        <v>38</v>
      </c>
      <c r="W38" s="7" t="s">
        <v>38</v>
      </c>
      <c r="X38" s="7" t="s">
        <v>38</v>
      </c>
      <c r="Y38" s="5" t="s">
        <v>38</v>
      </c>
      <c r="Z38" s="5" t="s">
        <v>38</v>
      </c>
      <c r="AA38" s="6" t="s">
        <v>38</v>
      </c>
      <c r="AB38" s="6" t="s">
        <v>267</v>
      </c>
      <c r="AC38" s="6" t="s">
        <v>268</v>
      </c>
      <c r="AD38" s="6" t="s">
        <v>269</v>
      </c>
      <c r="AE38" s="6" t="s">
        <v>38</v>
      </c>
    </row>
    <row r="39">
      <c r="A39" s="28" t="s">
        <v>270</v>
      </c>
      <c r="B39" s="6" t="s">
        <v>271</v>
      </c>
      <c r="C39" s="6" t="s">
        <v>272</v>
      </c>
      <c r="D39" s="7" t="s">
        <v>273</v>
      </c>
      <c r="E39" s="28" t="s">
        <v>274</v>
      </c>
      <c r="F39" s="5" t="s">
        <v>22</v>
      </c>
      <c r="G39" s="6" t="s">
        <v>275</v>
      </c>
      <c r="H39" s="6" t="s">
        <v>38</v>
      </c>
      <c r="I39" s="6" t="s">
        <v>38</v>
      </c>
      <c r="J39" s="8" t="s">
        <v>276</v>
      </c>
      <c r="K39" s="5" t="s">
        <v>277</v>
      </c>
      <c r="L39" s="7" t="s">
        <v>278</v>
      </c>
      <c r="M39" s="9">
        <v>56800</v>
      </c>
      <c r="N39" s="5" t="s">
        <v>279</v>
      </c>
      <c r="O39" s="31">
        <v>44669.1056409375</v>
      </c>
      <c r="P39" s="32">
        <v>44677.1203679745</v>
      </c>
      <c r="Q39" s="28" t="s">
        <v>38</v>
      </c>
      <c r="R39" s="29" t="s">
        <v>38</v>
      </c>
      <c r="S39" s="28" t="s">
        <v>57</v>
      </c>
      <c r="T39" s="28" t="s">
        <v>280</v>
      </c>
      <c r="U39" s="5" t="s">
        <v>281</v>
      </c>
      <c r="V39" s="30" t="s">
        <v>282</v>
      </c>
      <c r="W39" s="7" t="s">
        <v>283</v>
      </c>
      <c r="X39" s="7" t="s">
        <v>38</v>
      </c>
      <c r="Y39" s="5" t="s">
        <v>284</v>
      </c>
      <c r="Z39" s="5" t="s">
        <v>285</v>
      </c>
      <c r="AA39" s="6" t="s">
        <v>38</v>
      </c>
      <c r="AB39" s="6" t="s">
        <v>38</v>
      </c>
      <c r="AC39" s="6" t="s">
        <v>38</v>
      </c>
      <c r="AD39" s="6" t="s">
        <v>38</v>
      </c>
      <c r="AE39" s="6" t="s">
        <v>38</v>
      </c>
    </row>
    <row r="40">
      <c r="A40" s="28" t="s">
        <v>286</v>
      </c>
      <c r="B40" s="6" t="s">
        <v>287</v>
      </c>
      <c r="C40" s="6" t="s">
        <v>288</v>
      </c>
      <c r="D40" s="7" t="s">
        <v>289</v>
      </c>
      <c r="E40" s="28" t="s">
        <v>290</v>
      </c>
      <c r="F40" s="5" t="s">
        <v>291</v>
      </c>
      <c r="G40" s="6" t="s">
        <v>65</v>
      </c>
      <c r="H40" s="6" t="s">
        <v>38</v>
      </c>
      <c r="I40" s="6" t="s">
        <v>38</v>
      </c>
      <c r="J40" s="8" t="s">
        <v>163</v>
      </c>
      <c r="K40" s="5" t="s">
        <v>164</v>
      </c>
      <c r="L40" s="7" t="s">
        <v>83</v>
      </c>
      <c r="M40" s="9">
        <v>47500</v>
      </c>
      <c r="N40" s="5" t="s">
        <v>70</v>
      </c>
      <c r="O40" s="31">
        <v>44671.2814004977</v>
      </c>
      <c r="P40" s="32">
        <v>44677.0157876968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292</v>
      </c>
      <c r="B41" s="6" t="s">
        <v>287</v>
      </c>
      <c r="C41" s="6" t="s">
        <v>288</v>
      </c>
      <c r="D41" s="7" t="s">
        <v>289</v>
      </c>
      <c r="E41" s="28" t="s">
        <v>290</v>
      </c>
      <c r="F41" s="5" t="s">
        <v>22</v>
      </c>
      <c r="G41" s="6" t="s">
        <v>275</v>
      </c>
      <c r="H41" s="6" t="s">
        <v>38</v>
      </c>
      <c r="I41" s="6" t="s">
        <v>38</v>
      </c>
      <c r="J41" s="8" t="s">
        <v>163</v>
      </c>
      <c r="K41" s="5" t="s">
        <v>164</v>
      </c>
      <c r="L41" s="7" t="s">
        <v>83</v>
      </c>
      <c r="M41" s="9">
        <v>47600</v>
      </c>
      <c r="N41" s="5" t="s">
        <v>293</v>
      </c>
      <c r="O41" s="31">
        <v>44671.2834485764</v>
      </c>
      <c r="P41" s="32">
        <v>44677.0157878472</v>
      </c>
      <c r="Q41" s="28" t="s">
        <v>38</v>
      </c>
      <c r="R41" s="29" t="s">
        <v>294</v>
      </c>
      <c r="S41" s="28" t="s">
        <v>57</v>
      </c>
      <c r="T41" s="28" t="s">
        <v>295</v>
      </c>
      <c r="U41" s="5" t="s">
        <v>281</v>
      </c>
      <c r="V41" s="28" t="s">
        <v>296</v>
      </c>
      <c r="W41" s="7" t="s">
        <v>283</v>
      </c>
      <c r="X41" s="7" t="s">
        <v>38</v>
      </c>
      <c r="Y41" s="5" t="s">
        <v>297</v>
      </c>
      <c r="Z41" s="5" t="s">
        <v>38</v>
      </c>
      <c r="AA41" s="6" t="s">
        <v>38</v>
      </c>
      <c r="AB41" s="6" t="s">
        <v>38</v>
      </c>
      <c r="AC41" s="6" t="s">
        <v>38</v>
      </c>
      <c r="AD41" s="6" t="s">
        <v>38</v>
      </c>
      <c r="AE41" s="6" t="s">
        <v>38</v>
      </c>
    </row>
    <row r="42">
      <c r="A42" s="28" t="s">
        <v>298</v>
      </c>
      <c r="B42" s="6" t="s">
        <v>299</v>
      </c>
      <c r="C42" s="6" t="s">
        <v>300</v>
      </c>
      <c r="D42" s="7" t="s">
        <v>289</v>
      </c>
      <c r="E42" s="28" t="s">
        <v>290</v>
      </c>
      <c r="F42" s="5" t="s">
        <v>291</v>
      </c>
      <c r="G42" s="6" t="s">
        <v>65</v>
      </c>
      <c r="H42" s="6" t="s">
        <v>38</v>
      </c>
      <c r="I42" s="6" t="s">
        <v>38</v>
      </c>
      <c r="J42" s="8" t="s">
        <v>301</v>
      </c>
      <c r="K42" s="5" t="s">
        <v>302</v>
      </c>
      <c r="L42" s="7" t="s">
        <v>303</v>
      </c>
      <c r="M42" s="9">
        <v>61900</v>
      </c>
      <c r="N42" s="5" t="s">
        <v>70</v>
      </c>
      <c r="O42" s="31">
        <v>44671.2846487616</v>
      </c>
      <c r="P42" s="32">
        <v>44677.0157878472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304</v>
      </c>
      <c r="B43" s="6" t="s">
        <v>305</v>
      </c>
      <c r="C43" s="6" t="s">
        <v>300</v>
      </c>
      <c r="D43" s="7" t="s">
        <v>289</v>
      </c>
      <c r="E43" s="28" t="s">
        <v>290</v>
      </c>
      <c r="F43" s="5" t="s">
        <v>22</v>
      </c>
      <c r="G43" s="6" t="s">
        <v>275</v>
      </c>
      <c r="H43" s="6" t="s">
        <v>38</v>
      </c>
      <c r="I43" s="6" t="s">
        <v>38</v>
      </c>
      <c r="J43" s="8" t="s">
        <v>301</v>
      </c>
      <c r="K43" s="5" t="s">
        <v>302</v>
      </c>
      <c r="L43" s="7" t="s">
        <v>303</v>
      </c>
      <c r="M43" s="9">
        <v>62000</v>
      </c>
      <c r="N43" s="5" t="s">
        <v>293</v>
      </c>
      <c r="O43" s="31">
        <v>44671.2867879282</v>
      </c>
      <c r="P43" s="32">
        <v>44677.0157878472</v>
      </c>
      <c r="Q43" s="28" t="s">
        <v>38</v>
      </c>
      <c r="R43" s="29" t="s">
        <v>306</v>
      </c>
      <c r="S43" s="28" t="s">
        <v>201</v>
      </c>
      <c r="T43" s="28" t="s">
        <v>307</v>
      </c>
      <c r="U43" s="5" t="s">
        <v>308</v>
      </c>
      <c r="V43" s="28" t="s">
        <v>202</v>
      </c>
      <c r="W43" s="7" t="s">
        <v>309</v>
      </c>
      <c r="X43" s="7" t="s">
        <v>38</v>
      </c>
      <c r="Y43" s="5" t="s">
        <v>297</v>
      </c>
      <c r="Z43" s="5" t="s">
        <v>38</v>
      </c>
      <c r="AA43" s="6" t="s">
        <v>38</v>
      </c>
      <c r="AB43" s="6" t="s">
        <v>38</v>
      </c>
      <c r="AC43" s="6" t="s">
        <v>38</v>
      </c>
      <c r="AD43" s="6" t="s">
        <v>38</v>
      </c>
      <c r="AE43" s="6" t="s">
        <v>38</v>
      </c>
    </row>
    <row r="44">
      <c r="A44" s="28" t="s">
        <v>310</v>
      </c>
      <c r="B44" s="6" t="s">
        <v>311</v>
      </c>
      <c r="C44" s="6" t="s">
        <v>300</v>
      </c>
      <c r="D44" s="7" t="s">
        <v>289</v>
      </c>
      <c r="E44" s="28" t="s">
        <v>290</v>
      </c>
      <c r="F44" s="5" t="s">
        <v>22</v>
      </c>
      <c r="G44" s="6" t="s">
        <v>275</v>
      </c>
      <c r="H44" s="6" t="s">
        <v>38</v>
      </c>
      <c r="I44" s="6" t="s">
        <v>38</v>
      </c>
      <c r="J44" s="8" t="s">
        <v>301</v>
      </c>
      <c r="K44" s="5" t="s">
        <v>302</v>
      </c>
      <c r="L44" s="7" t="s">
        <v>303</v>
      </c>
      <c r="M44" s="9">
        <v>62100</v>
      </c>
      <c r="N44" s="5" t="s">
        <v>293</v>
      </c>
      <c r="O44" s="31">
        <v>44671.2902102662</v>
      </c>
      <c r="P44" s="32">
        <v>44677.015788044</v>
      </c>
      <c r="Q44" s="28" t="s">
        <v>38</v>
      </c>
      <c r="R44" s="29" t="s">
        <v>312</v>
      </c>
      <c r="S44" s="28" t="s">
        <v>57</v>
      </c>
      <c r="T44" s="28" t="s">
        <v>295</v>
      </c>
      <c r="U44" s="5" t="s">
        <v>281</v>
      </c>
      <c r="V44" s="28" t="s">
        <v>202</v>
      </c>
      <c r="W44" s="7" t="s">
        <v>313</v>
      </c>
      <c r="X44" s="7" t="s">
        <v>38</v>
      </c>
      <c r="Y44" s="5" t="s">
        <v>314</v>
      </c>
      <c r="Z44" s="5" t="s">
        <v>38</v>
      </c>
      <c r="AA44" s="6" t="s">
        <v>38</v>
      </c>
      <c r="AB44" s="6" t="s">
        <v>38</v>
      </c>
      <c r="AC44" s="6" t="s">
        <v>38</v>
      </c>
      <c r="AD44" s="6" t="s">
        <v>38</v>
      </c>
      <c r="AE44" s="6" t="s">
        <v>38</v>
      </c>
    </row>
    <row r="45">
      <c r="A45" s="30" t="s">
        <v>315</v>
      </c>
      <c r="B45" s="6" t="s">
        <v>316</v>
      </c>
      <c r="C45" s="6" t="s">
        <v>317</v>
      </c>
      <c r="D45" s="7" t="s">
        <v>318</v>
      </c>
      <c r="E45" s="28" t="s">
        <v>319</v>
      </c>
      <c r="F45" s="5" t="s">
        <v>320</v>
      </c>
      <c r="G45" s="6" t="s">
        <v>321</v>
      </c>
      <c r="H45" s="6" t="s">
        <v>38</v>
      </c>
      <c r="I45" s="6" t="s">
        <v>38</v>
      </c>
      <c r="J45" s="8" t="s">
        <v>152</v>
      </c>
      <c r="K45" s="5" t="s">
        <v>153</v>
      </c>
      <c r="L45" s="7" t="s">
        <v>83</v>
      </c>
      <c r="M45" s="9">
        <v>17600</v>
      </c>
      <c r="N45" s="5" t="s">
        <v>322</v>
      </c>
      <c r="O45" s="31">
        <v>44671.4402673958</v>
      </c>
      <c r="Q45" s="28" t="s">
        <v>38</v>
      </c>
      <c r="R45" s="29" t="s">
        <v>38</v>
      </c>
      <c r="S45" s="28" t="s">
        <v>57</v>
      </c>
      <c r="T45" s="28" t="s">
        <v>323</v>
      </c>
      <c r="U45" s="5" t="s">
        <v>281</v>
      </c>
      <c r="V45" s="28" t="s">
        <v>154</v>
      </c>
      <c r="W45" s="7" t="s">
        <v>38</v>
      </c>
      <c r="X45" s="7" t="s">
        <v>38</v>
      </c>
      <c r="Y45" s="5" t="s">
        <v>297</v>
      </c>
      <c r="Z45" s="5" t="s">
        <v>38</v>
      </c>
      <c r="AA45" s="6" t="s">
        <v>38</v>
      </c>
      <c r="AB45" s="6" t="s">
        <v>38</v>
      </c>
      <c r="AC45" s="6" t="s">
        <v>38</v>
      </c>
      <c r="AD45" s="6" t="s">
        <v>38</v>
      </c>
      <c r="AE45" s="6" t="s">
        <v>38</v>
      </c>
    </row>
    <row r="46">
      <c r="A46" s="30" t="s">
        <v>324</v>
      </c>
      <c r="B46" s="6" t="s">
        <v>325</v>
      </c>
      <c r="C46" s="6" t="s">
        <v>317</v>
      </c>
      <c r="D46" s="7" t="s">
        <v>318</v>
      </c>
      <c r="E46" s="28" t="s">
        <v>319</v>
      </c>
      <c r="F46" s="5" t="s">
        <v>22</v>
      </c>
      <c r="G46" s="6" t="s">
        <v>275</v>
      </c>
      <c r="H46" s="6" t="s">
        <v>38</v>
      </c>
      <c r="I46" s="6" t="s">
        <v>38</v>
      </c>
      <c r="J46" s="8" t="s">
        <v>152</v>
      </c>
      <c r="K46" s="5" t="s">
        <v>153</v>
      </c>
      <c r="L46" s="7" t="s">
        <v>83</v>
      </c>
      <c r="M46" s="9">
        <v>17700</v>
      </c>
      <c r="N46" s="5" t="s">
        <v>322</v>
      </c>
      <c r="O46" s="31">
        <v>44671.4402677431</v>
      </c>
      <c r="Q46" s="28" t="s">
        <v>38</v>
      </c>
      <c r="R46" s="29" t="s">
        <v>38</v>
      </c>
      <c r="S46" s="28" t="s">
        <v>201</v>
      </c>
      <c r="T46" s="28" t="s">
        <v>326</v>
      </c>
      <c r="U46" s="5" t="s">
        <v>308</v>
      </c>
      <c r="V46" s="28" t="s">
        <v>154</v>
      </c>
      <c r="W46" s="7" t="s">
        <v>327</v>
      </c>
      <c r="X46" s="7" t="s">
        <v>38</v>
      </c>
      <c r="Y46" s="5" t="s">
        <v>297</v>
      </c>
      <c r="Z46" s="5" t="s">
        <v>38</v>
      </c>
      <c r="AA46" s="6" t="s">
        <v>38</v>
      </c>
      <c r="AB46" s="6" t="s">
        <v>38</v>
      </c>
      <c r="AC46" s="6" t="s">
        <v>38</v>
      </c>
      <c r="AD46" s="6" t="s">
        <v>38</v>
      </c>
      <c r="AE46" s="6" t="s">
        <v>38</v>
      </c>
    </row>
    <row r="47">
      <c r="A47" s="30" t="s">
        <v>328</v>
      </c>
      <c r="B47" s="6" t="s">
        <v>329</v>
      </c>
      <c r="C47" s="6" t="s">
        <v>317</v>
      </c>
      <c r="D47" s="7" t="s">
        <v>318</v>
      </c>
      <c r="E47" s="28" t="s">
        <v>319</v>
      </c>
      <c r="F47" s="5" t="s">
        <v>22</v>
      </c>
      <c r="G47" s="6" t="s">
        <v>275</v>
      </c>
      <c r="H47" s="6" t="s">
        <v>38</v>
      </c>
      <c r="I47" s="6" t="s">
        <v>38</v>
      </c>
      <c r="J47" s="8" t="s">
        <v>152</v>
      </c>
      <c r="K47" s="5" t="s">
        <v>153</v>
      </c>
      <c r="L47" s="7" t="s">
        <v>83</v>
      </c>
      <c r="M47" s="9">
        <v>17800</v>
      </c>
      <c r="N47" s="5" t="s">
        <v>322</v>
      </c>
      <c r="O47" s="31">
        <v>44671.4402934375</v>
      </c>
      <c r="Q47" s="28" t="s">
        <v>38</v>
      </c>
      <c r="R47" s="29" t="s">
        <v>38</v>
      </c>
      <c r="S47" s="28" t="s">
        <v>201</v>
      </c>
      <c r="T47" s="28" t="s">
        <v>330</v>
      </c>
      <c r="U47" s="5" t="s">
        <v>331</v>
      </c>
      <c r="V47" s="28" t="s">
        <v>154</v>
      </c>
      <c r="W47" s="7" t="s">
        <v>332</v>
      </c>
      <c r="X47" s="7" t="s">
        <v>38</v>
      </c>
      <c r="Y47" s="5" t="s">
        <v>297</v>
      </c>
      <c r="Z47" s="5" t="s">
        <v>38</v>
      </c>
      <c r="AA47" s="6" t="s">
        <v>38</v>
      </c>
      <c r="AB47" s="6" t="s">
        <v>38</v>
      </c>
      <c r="AC47" s="6" t="s">
        <v>38</v>
      </c>
      <c r="AD47" s="6" t="s">
        <v>38</v>
      </c>
      <c r="AE47" s="6" t="s">
        <v>38</v>
      </c>
    </row>
    <row r="48">
      <c r="A48" s="30" t="s">
        <v>333</v>
      </c>
      <c r="B48" s="6" t="s">
        <v>334</v>
      </c>
      <c r="C48" s="6" t="s">
        <v>317</v>
      </c>
      <c r="D48" s="7" t="s">
        <v>318</v>
      </c>
      <c r="E48" s="28" t="s">
        <v>319</v>
      </c>
      <c r="F48" s="5" t="s">
        <v>22</v>
      </c>
      <c r="G48" s="6" t="s">
        <v>275</v>
      </c>
      <c r="H48" s="6" t="s">
        <v>38</v>
      </c>
      <c r="I48" s="6" t="s">
        <v>38</v>
      </c>
      <c r="J48" s="8" t="s">
        <v>152</v>
      </c>
      <c r="K48" s="5" t="s">
        <v>153</v>
      </c>
      <c r="L48" s="7" t="s">
        <v>83</v>
      </c>
      <c r="M48" s="9">
        <v>17900</v>
      </c>
      <c r="N48" s="5" t="s">
        <v>322</v>
      </c>
      <c r="O48" s="31">
        <v>44671.4403075231</v>
      </c>
      <c r="Q48" s="28" t="s">
        <v>38</v>
      </c>
      <c r="R48" s="29" t="s">
        <v>38</v>
      </c>
      <c r="S48" s="28" t="s">
        <v>201</v>
      </c>
      <c r="T48" s="28" t="s">
        <v>335</v>
      </c>
      <c r="U48" s="5" t="s">
        <v>308</v>
      </c>
      <c r="V48" s="28" t="s">
        <v>154</v>
      </c>
      <c r="W48" s="7" t="s">
        <v>336</v>
      </c>
      <c r="X48" s="7" t="s">
        <v>38</v>
      </c>
      <c r="Y48" s="5" t="s">
        <v>297</v>
      </c>
      <c r="Z48" s="5" t="s">
        <v>38</v>
      </c>
      <c r="AA48" s="6" t="s">
        <v>38</v>
      </c>
      <c r="AB48" s="6" t="s">
        <v>38</v>
      </c>
      <c r="AC48" s="6" t="s">
        <v>38</v>
      </c>
      <c r="AD48" s="6" t="s">
        <v>38</v>
      </c>
      <c r="AE48" s="6" t="s">
        <v>38</v>
      </c>
    </row>
    <row r="49">
      <c r="A49" s="30" t="s">
        <v>337</v>
      </c>
      <c r="B49" s="6" t="s">
        <v>338</v>
      </c>
      <c r="C49" s="6" t="s">
        <v>317</v>
      </c>
      <c r="D49" s="7" t="s">
        <v>318</v>
      </c>
      <c r="E49" s="28" t="s">
        <v>319</v>
      </c>
      <c r="F49" s="5" t="s">
        <v>22</v>
      </c>
      <c r="G49" s="6" t="s">
        <v>275</v>
      </c>
      <c r="H49" s="6" t="s">
        <v>38</v>
      </c>
      <c r="I49" s="6" t="s">
        <v>38</v>
      </c>
      <c r="J49" s="8" t="s">
        <v>339</v>
      </c>
      <c r="K49" s="5" t="s">
        <v>340</v>
      </c>
      <c r="L49" s="7" t="s">
        <v>341</v>
      </c>
      <c r="M49" s="9">
        <v>18700</v>
      </c>
      <c r="N49" s="5" t="s">
        <v>322</v>
      </c>
      <c r="O49" s="31">
        <v>44671.4403659375</v>
      </c>
      <c r="Q49" s="28" t="s">
        <v>38</v>
      </c>
      <c r="R49" s="29" t="s">
        <v>38</v>
      </c>
      <c r="S49" s="28" t="s">
        <v>201</v>
      </c>
      <c r="T49" s="28" t="s">
        <v>342</v>
      </c>
      <c r="U49" s="5" t="s">
        <v>308</v>
      </c>
      <c r="V49" s="28" t="s">
        <v>154</v>
      </c>
      <c r="W49" s="7" t="s">
        <v>343</v>
      </c>
      <c r="X49" s="7" t="s">
        <v>38</v>
      </c>
      <c r="Y49" s="5" t="s">
        <v>297</v>
      </c>
      <c r="Z49" s="5" t="s">
        <v>38</v>
      </c>
      <c r="AA49" s="6" t="s">
        <v>38</v>
      </c>
      <c r="AB49" s="6" t="s">
        <v>38</v>
      </c>
      <c r="AC49" s="6" t="s">
        <v>38</v>
      </c>
      <c r="AD49" s="6" t="s">
        <v>38</v>
      </c>
      <c r="AE49" s="6" t="s">
        <v>38</v>
      </c>
    </row>
    <row r="50">
      <c r="A50" s="30" t="s">
        <v>344</v>
      </c>
      <c r="B50" s="6" t="s">
        <v>345</v>
      </c>
      <c r="C50" s="6" t="s">
        <v>317</v>
      </c>
      <c r="D50" s="7" t="s">
        <v>318</v>
      </c>
      <c r="E50" s="28" t="s">
        <v>319</v>
      </c>
      <c r="F50" s="5" t="s">
        <v>22</v>
      </c>
      <c r="G50" s="6" t="s">
        <v>275</v>
      </c>
      <c r="H50" s="6" t="s">
        <v>38</v>
      </c>
      <c r="I50" s="6" t="s">
        <v>38</v>
      </c>
      <c r="J50" s="8" t="s">
        <v>339</v>
      </c>
      <c r="K50" s="5" t="s">
        <v>340</v>
      </c>
      <c r="L50" s="7" t="s">
        <v>341</v>
      </c>
      <c r="M50" s="9">
        <v>18800</v>
      </c>
      <c r="N50" s="5" t="s">
        <v>322</v>
      </c>
      <c r="O50" s="31">
        <v>44671.4404158565</v>
      </c>
      <c r="Q50" s="28" t="s">
        <v>38</v>
      </c>
      <c r="R50" s="29" t="s">
        <v>38</v>
      </c>
      <c r="S50" s="28" t="s">
        <v>201</v>
      </c>
      <c r="T50" s="28" t="s">
        <v>346</v>
      </c>
      <c r="U50" s="5" t="s">
        <v>308</v>
      </c>
      <c r="V50" s="28" t="s">
        <v>154</v>
      </c>
      <c r="W50" s="7" t="s">
        <v>347</v>
      </c>
      <c r="X50" s="7" t="s">
        <v>38</v>
      </c>
      <c r="Y50" s="5" t="s">
        <v>297</v>
      </c>
      <c r="Z50" s="5" t="s">
        <v>38</v>
      </c>
      <c r="AA50" s="6" t="s">
        <v>38</v>
      </c>
      <c r="AB50" s="6" t="s">
        <v>38</v>
      </c>
      <c r="AC50" s="6" t="s">
        <v>38</v>
      </c>
      <c r="AD50" s="6" t="s">
        <v>38</v>
      </c>
      <c r="AE50" s="6" t="s">
        <v>38</v>
      </c>
    </row>
    <row r="51">
      <c r="A51" s="28" t="s">
        <v>348</v>
      </c>
      <c r="B51" s="6" t="s">
        <v>349</v>
      </c>
      <c r="C51" s="6" t="s">
        <v>317</v>
      </c>
      <c r="D51" s="7" t="s">
        <v>318</v>
      </c>
      <c r="E51" s="28" t="s">
        <v>319</v>
      </c>
      <c r="F51" s="5" t="s">
        <v>22</v>
      </c>
      <c r="G51" s="6" t="s">
        <v>275</v>
      </c>
      <c r="H51" s="6" t="s">
        <v>38</v>
      </c>
      <c r="I51" s="6" t="s">
        <v>38</v>
      </c>
      <c r="J51" s="8" t="s">
        <v>152</v>
      </c>
      <c r="K51" s="5" t="s">
        <v>153</v>
      </c>
      <c r="L51" s="7" t="s">
        <v>83</v>
      </c>
      <c r="M51" s="9">
        <v>15200</v>
      </c>
      <c r="N51" s="5" t="s">
        <v>350</v>
      </c>
      <c r="O51" s="31">
        <v>44671.5435175926</v>
      </c>
      <c r="P51" s="32">
        <v>44677.2770091782</v>
      </c>
      <c r="Q51" s="28" t="s">
        <v>38</v>
      </c>
      <c r="R51" s="29" t="s">
        <v>351</v>
      </c>
      <c r="S51" s="28" t="s">
        <v>57</v>
      </c>
      <c r="T51" s="28" t="s">
        <v>326</v>
      </c>
      <c r="U51" s="5" t="s">
        <v>281</v>
      </c>
      <c r="V51" s="28" t="s">
        <v>154</v>
      </c>
      <c r="W51" s="7" t="s">
        <v>352</v>
      </c>
      <c r="X51" s="7" t="s">
        <v>38</v>
      </c>
      <c r="Y51" s="5" t="s">
        <v>297</v>
      </c>
      <c r="Z51" s="5" t="s">
        <v>38</v>
      </c>
      <c r="AA51" s="6" t="s">
        <v>38</v>
      </c>
      <c r="AB51" s="6" t="s">
        <v>38</v>
      </c>
      <c r="AC51" s="6" t="s">
        <v>38</v>
      </c>
      <c r="AD51" s="6" t="s">
        <v>38</v>
      </c>
      <c r="AE51" s="6" t="s">
        <v>38</v>
      </c>
    </row>
    <row r="52">
      <c r="A52" s="28" t="s">
        <v>353</v>
      </c>
      <c r="B52" s="6" t="s">
        <v>354</v>
      </c>
      <c r="C52" s="6" t="s">
        <v>317</v>
      </c>
      <c r="D52" s="7" t="s">
        <v>318</v>
      </c>
      <c r="E52" s="28" t="s">
        <v>319</v>
      </c>
      <c r="F52" s="5" t="s">
        <v>22</v>
      </c>
      <c r="G52" s="6" t="s">
        <v>275</v>
      </c>
      <c r="H52" s="6" t="s">
        <v>38</v>
      </c>
      <c r="I52" s="6" t="s">
        <v>38</v>
      </c>
      <c r="J52" s="8" t="s">
        <v>152</v>
      </c>
      <c r="K52" s="5" t="s">
        <v>153</v>
      </c>
      <c r="L52" s="7" t="s">
        <v>83</v>
      </c>
      <c r="M52" s="9">
        <v>17400</v>
      </c>
      <c r="N52" s="5" t="s">
        <v>355</v>
      </c>
      <c r="O52" s="31">
        <v>44671.5458035532</v>
      </c>
      <c r="P52" s="32">
        <v>44677.2902039005</v>
      </c>
      <c r="Q52" s="28" t="s">
        <v>38</v>
      </c>
      <c r="R52" s="29" t="s">
        <v>38</v>
      </c>
      <c r="S52" s="28" t="s">
        <v>57</v>
      </c>
      <c r="T52" s="28" t="s">
        <v>342</v>
      </c>
      <c r="U52" s="5" t="s">
        <v>281</v>
      </c>
      <c r="V52" s="28" t="s">
        <v>154</v>
      </c>
      <c r="W52" s="7" t="s">
        <v>356</v>
      </c>
      <c r="X52" s="7" t="s">
        <v>38</v>
      </c>
      <c r="Y52" s="5" t="s">
        <v>297</v>
      </c>
      <c r="Z52" s="5" t="s">
        <v>38</v>
      </c>
      <c r="AA52" s="6" t="s">
        <v>38</v>
      </c>
      <c r="AB52" s="6" t="s">
        <v>38</v>
      </c>
      <c r="AC52" s="6" t="s">
        <v>38</v>
      </c>
      <c r="AD52" s="6" t="s">
        <v>38</v>
      </c>
      <c r="AE52" s="6" t="s">
        <v>38</v>
      </c>
    </row>
    <row r="53">
      <c r="A53" s="28" t="s">
        <v>357</v>
      </c>
      <c r="B53" s="6" t="s">
        <v>358</v>
      </c>
      <c r="C53" s="6" t="s">
        <v>317</v>
      </c>
      <c r="D53" s="7" t="s">
        <v>318</v>
      </c>
      <c r="E53" s="28" t="s">
        <v>319</v>
      </c>
      <c r="F53" s="5" t="s">
        <v>22</v>
      </c>
      <c r="G53" s="6" t="s">
        <v>275</v>
      </c>
      <c r="H53" s="6" t="s">
        <v>38</v>
      </c>
      <c r="I53" s="6" t="s">
        <v>38</v>
      </c>
      <c r="J53" s="8" t="s">
        <v>152</v>
      </c>
      <c r="K53" s="5" t="s">
        <v>153</v>
      </c>
      <c r="L53" s="7" t="s">
        <v>83</v>
      </c>
      <c r="M53" s="9">
        <v>17500</v>
      </c>
      <c r="N53" s="5" t="s">
        <v>355</v>
      </c>
      <c r="O53" s="31">
        <v>44671.5487261574</v>
      </c>
      <c r="P53" s="32">
        <v>44677.2886954514</v>
      </c>
      <c r="Q53" s="28" t="s">
        <v>38</v>
      </c>
      <c r="R53" s="29" t="s">
        <v>38</v>
      </c>
      <c r="S53" s="28" t="s">
        <v>57</v>
      </c>
      <c r="T53" s="28" t="s">
        <v>346</v>
      </c>
      <c r="U53" s="5" t="s">
        <v>281</v>
      </c>
      <c r="V53" s="28" t="s">
        <v>154</v>
      </c>
      <c r="W53" s="7" t="s">
        <v>359</v>
      </c>
      <c r="X53" s="7" t="s">
        <v>38</v>
      </c>
      <c r="Y53" s="5" t="s">
        <v>297</v>
      </c>
      <c r="Z53" s="5" t="s">
        <v>38</v>
      </c>
      <c r="AA53" s="6" t="s">
        <v>38</v>
      </c>
      <c r="AB53" s="6" t="s">
        <v>38</v>
      </c>
      <c r="AC53" s="6" t="s">
        <v>38</v>
      </c>
      <c r="AD53" s="6" t="s">
        <v>38</v>
      </c>
      <c r="AE53" s="6" t="s">
        <v>38</v>
      </c>
    </row>
    <row r="54">
      <c r="A54" s="28" t="s">
        <v>360</v>
      </c>
      <c r="B54" s="6" t="s">
        <v>361</v>
      </c>
      <c r="C54" s="6" t="s">
        <v>317</v>
      </c>
      <c r="D54" s="7" t="s">
        <v>318</v>
      </c>
      <c r="E54" s="28" t="s">
        <v>319</v>
      </c>
      <c r="F54" s="5" t="s">
        <v>22</v>
      </c>
      <c r="G54" s="6" t="s">
        <v>275</v>
      </c>
      <c r="H54" s="6" t="s">
        <v>38</v>
      </c>
      <c r="I54" s="6" t="s">
        <v>38</v>
      </c>
      <c r="J54" s="8" t="s">
        <v>152</v>
      </c>
      <c r="K54" s="5" t="s">
        <v>153</v>
      </c>
      <c r="L54" s="7" t="s">
        <v>83</v>
      </c>
      <c r="M54" s="9">
        <v>15900</v>
      </c>
      <c r="N54" s="5" t="s">
        <v>293</v>
      </c>
      <c r="O54" s="31">
        <v>44671.5514665162</v>
      </c>
      <c r="P54" s="32">
        <v>44677.2770091782</v>
      </c>
      <c r="Q54" s="28" t="s">
        <v>38</v>
      </c>
      <c r="R54" s="29" t="s">
        <v>362</v>
      </c>
      <c r="S54" s="28" t="s">
        <v>57</v>
      </c>
      <c r="T54" s="28" t="s">
        <v>335</v>
      </c>
      <c r="U54" s="5" t="s">
        <v>281</v>
      </c>
      <c r="V54" s="28" t="s">
        <v>154</v>
      </c>
      <c r="W54" s="7" t="s">
        <v>363</v>
      </c>
      <c r="X54" s="7" t="s">
        <v>38</v>
      </c>
      <c r="Y54" s="5" t="s">
        <v>297</v>
      </c>
      <c r="Z54" s="5" t="s">
        <v>38</v>
      </c>
      <c r="AA54" s="6" t="s">
        <v>38</v>
      </c>
      <c r="AB54" s="6" t="s">
        <v>38</v>
      </c>
      <c r="AC54" s="6" t="s">
        <v>38</v>
      </c>
      <c r="AD54" s="6" t="s">
        <v>38</v>
      </c>
      <c r="AE54" s="6" t="s">
        <v>38</v>
      </c>
    </row>
    <row r="55">
      <c r="A55" s="28" t="s">
        <v>364</v>
      </c>
      <c r="B55" s="6" t="s">
        <v>365</v>
      </c>
      <c r="C55" s="6" t="s">
        <v>272</v>
      </c>
      <c r="D55" s="7" t="s">
        <v>366</v>
      </c>
      <c r="E55" s="28" t="s">
        <v>367</v>
      </c>
      <c r="F55" s="5" t="s">
        <v>22</v>
      </c>
      <c r="G55" s="6" t="s">
        <v>275</v>
      </c>
      <c r="H55" s="6" t="s">
        <v>368</v>
      </c>
      <c r="I55" s="6" t="s">
        <v>38</v>
      </c>
      <c r="J55" s="8" t="s">
        <v>276</v>
      </c>
      <c r="K55" s="5" t="s">
        <v>277</v>
      </c>
      <c r="L55" s="7" t="s">
        <v>278</v>
      </c>
      <c r="M55" s="9">
        <v>57100</v>
      </c>
      <c r="N55" s="5" t="s">
        <v>279</v>
      </c>
      <c r="O55" s="31">
        <v>44671.8722433681</v>
      </c>
      <c r="P55" s="32">
        <v>44677.0870876505</v>
      </c>
      <c r="Q55" s="28" t="s">
        <v>369</v>
      </c>
      <c r="R55" s="29" t="s">
        <v>38</v>
      </c>
      <c r="S55" s="28" t="s">
        <v>57</v>
      </c>
      <c r="T55" s="28" t="s">
        <v>370</v>
      </c>
      <c r="U55" s="5" t="s">
        <v>281</v>
      </c>
      <c r="V55" s="28" t="s">
        <v>371</v>
      </c>
      <c r="W55" s="7" t="s">
        <v>372</v>
      </c>
      <c r="X55" s="7" t="s">
        <v>50</v>
      </c>
      <c r="Y55" s="5" t="s">
        <v>284</v>
      </c>
      <c r="Z55" s="5" t="s">
        <v>373</v>
      </c>
      <c r="AA55" s="6" t="s">
        <v>38</v>
      </c>
      <c r="AB55" s="6" t="s">
        <v>38</v>
      </c>
      <c r="AC55" s="6" t="s">
        <v>38</v>
      </c>
      <c r="AD55" s="6" t="s">
        <v>38</v>
      </c>
      <c r="AE55" s="6" t="s">
        <v>38</v>
      </c>
    </row>
    <row r="56">
      <c r="A56" s="28" t="s">
        <v>374</v>
      </c>
      <c r="B56" s="6" t="s">
        <v>375</v>
      </c>
      <c r="C56" s="6" t="s">
        <v>272</v>
      </c>
      <c r="D56" s="7" t="s">
        <v>366</v>
      </c>
      <c r="E56" s="28" t="s">
        <v>367</v>
      </c>
      <c r="F56" s="5" t="s">
        <v>22</v>
      </c>
      <c r="G56" s="6" t="s">
        <v>275</v>
      </c>
      <c r="H56" s="6" t="s">
        <v>376</v>
      </c>
      <c r="I56" s="6" t="s">
        <v>38</v>
      </c>
      <c r="J56" s="8" t="s">
        <v>276</v>
      </c>
      <c r="K56" s="5" t="s">
        <v>277</v>
      </c>
      <c r="L56" s="7" t="s">
        <v>278</v>
      </c>
      <c r="M56" s="9">
        <v>57200</v>
      </c>
      <c r="N56" s="5" t="s">
        <v>279</v>
      </c>
      <c r="O56" s="31">
        <v>44671.8732146644</v>
      </c>
      <c r="P56" s="32">
        <v>44677.0872221065</v>
      </c>
      <c r="Q56" s="28" t="s">
        <v>377</v>
      </c>
      <c r="R56" s="29" t="s">
        <v>38</v>
      </c>
      <c r="S56" s="28" t="s">
        <v>57</v>
      </c>
      <c r="T56" s="28" t="s">
        <v>378</v>
      </c>
      <c r="U56" s="5" t="s">
        <v>281</v>
      </c>
      <c r="V56" s="28" t="s">
        <v>371</v>
      </c>
      <c r="W56" s="7" t="s">
        <v>379</v>
      </c>
      <c r="X56" s="7" t="s">
        <v>380</v>
      </c>
      <c r="Y56" s="5" t="s">
        <v>284</v>
      </c>
      <c r="Z56" s="5" t="s">
        <v>373</v>
      </c>
      <c r="AA56" s="6" t="s">
        <v>38</v>
      </c>
      <c r="AB56" s="6" t="s">
        <v>38</v>
      </c>
      <c r="AC56" s="6" t="s">
        <v>38</v>
      </c>
      <c r="AD56" s="6" t="s">
        <v>38</v>
      </c>
      <c r="AE56" s="6" t="s">
        <v>38</v>
      </c>
    </row>
    <row r="57">
      <c r="A57" s="28" t="s">
        <v>381</v>
      </c>
      <c r="B57" s="6" t="s">
        <v>382</v>
      </c>
      <c r="C57" s="6" t="s">
        <v>272</v>
      </c>
      <c r="D57" s="7" t="s">
        <v>366</v>
      </c>
      <c r="E57" s="28" t="s">
        <v>367</v>
      </c>
      <c r="F57" s="5" t="s">
        <v>22</v>
      </c>
      <c r="G57" s="6" t="s">
        <v>275</v>
      </c>
      <c r="H57" s="6" t="s">
        <v>38</v>
      </c>
      <c r="I57" s="6" t="s">
        <v>38</v>
      </c>
      <c r="J57" s="8" t="s">
        <v>383</v>
      </c>
      <c r="K57" s="5" t="s">
        <v>384</v>
      </c>
      <c r="L57" s="7" t="s">
        <v>341</v>
      </c>
      <c r="M57" s="9">
        <v>30500</v>
      </c>
      <c r="N57" s="5" t="s">
        <v>293</v>
      </c>
      <c r="O57" s="31">
        <v>44671.8756197569</v>
      </c>
      <c r="P57" s="32">
        <v>44677.0912178241</v>
      </c>
      <c r="Q57" s="28" t="s">
        <v>38</v>
      </c>
      <c r="R57" s="29" t="s">
        <v>385</v>
      </c>
      <c r="S57" s="28" t="s">
        <v>57</v>
      </c>
      <c r="T57" s="28" t="s">
        <v>342</v>
      </c>
      <c r="U57" s="5" t="s">
        <v>281</v>
      </c>
      <c r="V57" s="28" t="s">
        <v>386</v>
      </c>
      <c r="W57" s="7" t="s">
        <v>387</v>
      </c>
      <c r="X57" s="7" t="s">
        <v>38</v>
      </c>
      <c r="Y57" s="5" t="s">
        <v>297</v>
      </c>
      <c r="Z57" s="5" t="s">
        <v>38</v>
      </c>
      <c r="AA57" s="6" t="s">
        <v>38</v>
      </c>
      <c r="AB57" s="6" t="s">
        <v>38</v>
      </c>
      <c r="AC57" s="6" t="s">
        <v>38</v>
      </c>
      <c r="AD57" s="6" t="s">
        <v>38</v>
      </c>
      <c r="AE57" s="6" t="s">
        <v>38</v>
      </c>
    </row>
    <row r="58">
      <c r="A58" s="28" t="s">
        <v>388</v>
      </c>
      <c r="B58" s="6" t="s">
        <v>389</v>
      </c>
      <c r="C58" s="6" t="s">
        <v>272</v>
      </c>
      <c r="D58" s="7" t="s">
        <v>366</v>
      </c>
      <c r="E58" s="28" t="s">
        <v>367</v>
      </c>
      <c r="F58" s="5" t="s">
        <v>22</v>
      </c>
      <c r="G58" s="6" t="s">
        <v>275</v>
      </c>
      <c r="H58" s="6" t="s">
        <v>38</v>
      </c>
      <c r="I58" s="6" t="s">
        <v>38</v>
      </c>
      <c r="J58" s="8" t="s">
        <v>276</v>
      </c>
      <c r="K58" s="5" t="s">
        <v>277</v>
      </c>
      <c r="L58" s="7" t="s">
        <v>278</v>
      </c>
      <c r="M58" s="9">
        <v>55300</v>
      </c>
      <c r="N58" s="5" t="s">
        <v>293</v>
      </c>
      <c r="O58" s="31">
        <v>44671.8908275463</v>
      </c>
      <c r="P58" s="32">
        <v>44677.0874581366</v>
      </c>
      <c r="Q58" s="28" t="s">
        <v>38</v>
      </c>
      <c r="R58" s="29" t="s">
        <v>390</v>
      </c>
      <c r="S58" s="28" t="s">
        <v>57</v>
      </c>
      <c r="T58" s="28" t="s">
        <v>342</v>
      </c>
      <c r="U58" s="5" t="s">
        <v>281</v>
      </c>
      <c r="V58" s="28" t="s">
        <v>371</v>
      </c>
      <c r="W58" s="7" t="s">
        <v>391</v>
      </c>
      <c r="X58" s="7" t="s">
        <v>38</v>
      </c>
      <c r="Y58" s="5" t="s">
        <v>284</v>
      </c>
      <c r="Z58" s="5" t="s">
        <v>38</v>
      </c>
      <c r="AA58" s="6" t="s">
        <v>38</v>
      </c>
      <c r="AB58" s="6" t="s">
        <v>38</v>
      </c>
      <c r="AC58" s="6" t="s">
        <v>38</v>
      </c>
      <c r="AD58" s="6" t="s">
        <v>38</v>
      </c>
      <c r="AE58" s="6" t="s">
        <v>38</v>
      </c>
    </row>
    <row r="59">
      <c r="A59" s="28" t="s">
        <v>392</v>
      </c>
      <c r="B59" s="6" t="s">
        <v>393</v>
      </c>
      <c r="C59" s="6" t="s">
        <v>272</v>
      </c>
      <c r="D59" s="7" t="s">
        <v>366</v>
      </c>
      <c r="E59" s="28" t="s">
        <v>367</v>
      </c>
      <c r="F59" s="5" t="s">
        <v>22</v>
      </c>
      <c r="G59" s="6" t="s">
        <v>275</v>
      </c>
      <c r="H59" s="6" t="s">
        <v>38</v>
      </c>
      <c r="I59" s="6" t="s">
        <v>38</v>
      </c>
      <c r="J59" s="8" t="s">
        <v>276</v>
      </c>
      <c r="K59" s="5" t="s">
        <v>277</v>
      </c>
      <c r="L59" s="7" t="s">
        <v>278</v>
      </c>
      <c r="M59" s="9">
        <v>55400</v>
      </c>
      <c r="N59" s="5" t="s">
        <v>279</v>
      </c>
      <c r="O59" s="31">
        <v>44671.8933398958</v>
      </c>
      <c r="P59" s="32">
        <v>44677.0875767708</v>
      </c>
      <c r="Q59" s="28" t="s">
        <v>38</v>
      </c>
      <c r="R59" s="29" t="s">
        <v>38</v>
      </c>
      <c r="S59" s="28" t="s">
        <v>57</v>
      </c>
      <c r="T59" s="28" t="s">
        <v>342</v>
      </c>
      <c r="U59" s="5" t="s">
        <v>281</v>
      </c>
      <c r="V59" s="28" t="s">
        <v>386</v>
      </c>
      <c r="W59" s="7" t="s">
        <v>394</v>
      </c>
      <c r="X59" s="7" t="s">
        <v>38</v>
      </c>
      <c r="Y59" s="5" t="s">
        <v>284</v>
      </c>
      <c r="Z59" s="5" t="s">
        <v>395</v>
      </c>
      <c r="AA59" s="6" t="s">
        <v>38</v>
      </c>
      <c r="AB59" s="6" t="s">
        <v>38</v>
      </c>
      <c r="AC59" s="6" t="s">
        <v>38</v>
      </c>
      <c r="AD59" s="6" t="s">
        <v>38</v>
      </c>
      <c r="AE59" s="6" t="s">
        <v>38</v>
      </c>
    </row>
    <row r="60">
      <c r="A60" s="28" t="s">
        <v>396</v>
      </c>
      <c r="B60" s="6" t="s">
        <v>397</v>
      </c>
      <c r="C60" s="6" t="s">
        <v>272</v>
      </c>
      <c r="D60" s="7" t="s">
        <v>366</v>
      </c>
      <c r="E60" s="28" t="s">
        <v>367</v>
      </c>
      <c r="F60" s="5" t="s">
        <v>291</v>
      </c>
      <c r="G60" s="6" t="s">
        <v>38</v>
      </c>
      <c r="H60" s="6" t="s">
        <v>38</v>
      </c>
      <c r="I60" s="6" t="s">
        <v>38</v>
      </c>
      <c r="J60" s="8" t="s">
        <v>254</v>
      </c>
      <c r="K60" s="5" t="s">
        <v>255</v>
      </c>
      <c r="L60" s="7" t="s">
        <v>83</v>
      </c>
      <c r="M60" s="9">
        <v>40400</v>
      </c>
      <c r="N60" s="5" t="s">
        <v>355</v>
      </c>
      <c r="O60" s="31">
        <v>44671.9035186343</v>
      </c>
      <c r="P60" s="32">
        <v>44677.0881611921</v>
      </c>
      <c r="Q60" s="28" t="s">
        <v>38</v>
      </c>
      <c r="R60" s="29" t="s">
        <v>38</v>
      </c>
      <c r="S60" s="28" t="s">
        <v>57</v>
      </c>
      <c r="T60" s="28" t="s">
        <v>38</v>
      </c>
      <c r="U60" s="5" t="s">
        <v>38</v>
      </c>
      <c r="V60" s="28" t="s">
        <v>398</v>
      </c>
      <c r="W60" s="7" t="s">
        <v>38</v>
      </c>
      <c r="X60" s="7" t="s">
        <v>38</v>
      </c>
      <c r="Y60" s="5" t="s">
        <v>38</v>
      </c>
      <c r="Z60" s="5" t="s">
        <v>38</v>
      </c>
      <c r="AA60" s="6" t="s">
        <v>38</v>
      </c>
      <c r="AB60" s="6" t="s">
        <v>38</v>
      </c>
      <c r="AC60" s="6" t="s">
        <v>38</v>
      </c>
      <c r="AD60" s="6" t="s">
        <v>38</v>
      </c>
      <c r="AE60" s="6" t="s">
        <v>38</v>
      </c>
    </row>
    <row r="61">
      <c r="A61" s="28" t="s">
        <v>399</v>
      </c>
      <c r="B61" s="6" t="s">
        <v>400</v>
      </c>
      <c r="C61" s="6" t="s">
        <v>272</v>
      </c>
      <c r="D61" s="7" t="s">
        <v>366</v>
      </c>
      <c r="E61" s="28" t="s">
        <v>367</v>
      </c>
      <c r="F61" s="5" t="s">
        <v>22</v>
      </c>
      <c r="G61" s="6" t="s">
        <v>275</v>
      </c>
      <c r="H61" s="6" t="s">
        <v>38</v>
      </c>
      <c r="I61" s="6" t="s">
        <v>38</v>
      </c>
      <c r="J61" s="8" t="s">
        <v>254</v>
      </c>
      <c r="K61" s="5" t="s">
        <v>255</v>
      </c>
      <c r="L61" s="7" t="s">
        <v>83</v>
      </c>
      <c r="M61" s="9">
        <v>40500</v>
      </c>
      <c r="N61" s="5" t="s">
        <v>279</v>
      </c>
      <c r="O61" s="31">
        <v>44671.904680787</v>
      </c>
      <c r="P61" s="32">
        <v>44677.0883266551</v>
      </c>
      <c r="Q61" s="28" t="s">
        <v>38</v>
      </c>
      <c r="R61" s="29" t="s">
        <v>38</v>
      </c>
      <c r="S61" s="28" t="s">
        <v>57</v>
      </c>
      <c r="T61" s="28" t="s">
        <v>335</v>
      </c>
      <c r="U61" s="5" t="s">
        <v>281</v>
      </c>
      <c r="V61" s="28" t="s">
        <v>398</v>
      </c>
      <c r="W61" s="7" t="s">
        <v>401</v>
      </c>
      <c r="X61" s="7" t="s">
        <v>38</v>
      </c>
      <c r="Y61" s="5" t="s">
        <v>297</v>
      </c>
      <c r="Z61" s="5" t="s">
        <v>402</v>
      </c>
      <c r="AA61" s="6" t="s">
        <v>38</v>
      </c>
      <c r="AB61" s="6" t="s">
        <v>38</v>
      </c>
      <c r="AC61" s="6" t="s">
        <v>38</v>
      </c>
      <c r="AD61" s="6" t="s">
        <v>38</v>
      </c>
      <c r="AE61" s="6" t="s">
        <v>38</v>
      </c>
    </row>
    <row r="62">
      <c r="A62" s="28" t="s">
        <v>403</v>
      </c>
      <c r="B62" s="6" t="s">
        <v>404</v>
      </c>
      <c r="C62" s="6" t="s">
        <v>405</v>
      </c>
      <c r="D62" s="7" t="s">
        <v>34</v>
      </c>
      <c r="E62" s="28" t="s">
        <v>35</v>
      </c>
      <c r="F62" s="5" t="s">
        <v>291</v>
      </c>
      <c r="G62" s="6" t="s">
        <v>321</v>
      </c>
      <c r="H62" s="6" t="s">
        <v>38</v>
      </c>
      <c r="I62" s="6" t="s">
        <v>38</v>
      </c>
      <c r="J62" s="8" t="s">
        <v>406</v>
      </c>
      <c r="K62" s="5" t="s">
        <v>407</v>
      </c>
      <c r="L62" s="7" t="s">
        <v>408</v>
      </c>
      <c r="M62" s="9">
        <v>300</v>
      </c>
      <c r="N62" s="5" t="s">
        <v>409</v>
      </c>
      <c r="O62" s="31">
        <v>44672.1333523495</v>
      </c>
      <c r="P62" s="32">
        <v>44677.1215700231</v>
      </c>
      <c r="Q62" s="28" t="s">
        <v>410</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411</v>
      </c>
      <c r="B63" s="6" t="s">
        <v>412</v>
      </c>
      <c r="C63" s="6" t="s">
        <v>135</v>
      </c>
      <c r="D63" s="7" t="s">
        <v>46</v>
      </c>
      <c r="E63" s="28" t="s">
        <v>47</v>
      </c>
      <c r="F63" s="5" t="s">
        <v>64</v>
      </c>
      <c r="G63" s="6" t="s">
        <v>65</v>
      </c>
      <c r="H63" s="6" t="s">
        <v>38</v>
      </c>
      <c r="I63" s="6" t="s">
        <v>38</v>
      </c>
      <c r="J63" s="8" t="s">
        <v>413</v>
      </c>
      <c r="K63" s="5" t="s">
        <v>414</v>
      </c>
      <c r="L63" s="7" t="s">
        <v>303</v>
      </c>
      <c r="M63" s="9">
        <v>72300</v>
      </c>
      <c r="N63" s="5" t="s">
        <v>70</v>
      </c>
      <c r="O63" s="31">
        <v>44672.3791148958</v>
      </c>
      <c r="P63" s="32">
        <v>44672.3813126968</v>
      </c>
      <c r="Q63" s="28" t="s">
        <v>38</v>
      </c>
      <c r="R63" s="29" t="s">
        <v>38</v>
      </c>
      <c r="S63" s="28" t="s">
        <v>57</v>
      </c>
      <c r="T63" s="28" t="s">
        <v>38</v>
      </c>
      <c r="U63" s="5" t="s">
        <v>38</v>
      </c>
      <c r="V63" s="28" t="s">
        <v>415</v>
      </c>
      <c r="W63" s="7" t="s">
        <v>38</v>
      </c>
      <c r="X63" s="7" t="s">
        <v>38</v>
      </c>
      <c r="Y63" s="5" t="s">
        <v>38</v>
      </c>
      <c r="Z63" s="5" t="s">
        <v>38</v>
      </c>
      <c r="AA63" s="6" t="s">
        <v>38</v>
      </c>
      <c r="AB63" s="6" t="s">
        <v>89</v>
      </c>
      <c r="AC63" s="6" t="s">
        <v>38</v>
      </c>
      <c r="AD63" s="6" t="s">
        <v>416</v>
      </c>
      <c r="AE63" s="6" t="s">
        <v>417</v>
      </c>
    </row>
    <row r="64">
      <c r="A64" s="28" t="s">
        <v>418</v>
      </c>
      <c r="B64" s="6" t="s">
        <v>419</v>
      </c>
      <c r="C64" s="6" t="s">
        <v>135</v>
      </c>
      <c r="D64" s="7" t="s">
        <v>46</v>
      </c>
      <c r="E64" s="28" t="s">
        <v>47</v>
      </c>
      <c r="F64" s="5" t="s">
        <v>64</v>
      </c>
      <c r="G64" s="6" t="s">
        <v>65</v>
      </c>
      <c r="H64" s="6" t="s">
        <v>38</v>
      </c>
      <c r="I64" s="6" t="s">
        <v>38</v>
      </c>
      <c r="J64" s="8" t="s">
        <v>67</v>
      </c>
      <c r="K64" s="5" t="s">
        <v>68</v>
      </c>
      <c r="L64" s="7" t="s">
        <v>69</v>
      </c>
      <c r="M64" s="9">
        <v>800</v>
      </c>
      <c r="N64" s="5" t="s">
        <v>70</v>
      </c>
      <c r="O64" s="31">
        <v>44672.380490544</v>
      </c>
      <c r="P64" s="32">
        <v>44672.3813128819</v>
      </c>
      <c r="Q64" s="28" t="s">
        <v>38</v>
      </c>
      <c r="R64" s="29" t="s">
        <v>38</v>
      </c>
      <c r="S64" s="28" t="s">
        <v>57</v>
      </c>
      <c r="T64" s="28" t="s">
        <v>38</v>
      </c>
      <c r="U64" s="5" t="s">
        <v>38</v>
      </c>
      <c r="V64" s="28" t="s">
        <v>420</v>
      </c>
      <c r="W64" s="7" t="s">
        <v>38</v>
      </c>
      <c r="X64" s="7" t="s">
        <v>38</v>
      </c>
      <c r="Y64" s="5" t="s">
        <v>38</v>
      </c>
      <c r="Z64" s="5" t="s">
        <v>38</v>
      </c>
      <c r="AA64" s="6" t="s">
        <v>38</v>
      </c>
      <c r="AB64" s="6" t="s">
        <v>89</v>
      </c>
      <c r="AC64" s="6" t="s">
        <v>38</v>
      </c>
      <c r="AD64" s="6" t="s">
        <v>421</v>
      </c>
      <c r="AE64" s="6" t="s">
        <v>38</v>
      </c>
    </row>
    <row r="65">
      <c r="A65" s="28" t="s">
        <v>422</v>
      </c>
      <c r="B65" s="6" t="s">
        <v>423</v>
      </c>
      <c r="C65" s="6" t="s">
        <v>424</v>
      </c>
      <c r="D65" s="7" t="s">
        <v>425</v>
      </c>
      <c r="E65" s="28" t="s">
        <v>426</v>
      </c>
      <c r="F65" s="5" t="s">
        <v>22</v>
      </c>
      <c r="G65" s="6" t="s">
        <v>275</v>
      </c>
      <c r="H65" s="6" t="s">
        <v>38</v>
      </c>
      <c r="I65" s="6" t="s">
        <v>38</v>
      </c>
      <c r="J65" s="8" t="s">
        <v>132</v>
      </c>
      <c r="K65" s="5" t="s">
        <v>133</v>
      </c>
      <c r="L65" s="7" t="s">
        <v>83</v>
      </c>
      <c r="M65" s="9">
        <v>4900</v>
      </c>
      <c r="N65" s="5" t="s">
        <v>293</v>
      </c>
      <c r="O65" s="31">
        <v>44672.7761434838</v>
      </c>
      <c r="P65" s="32">
        <v>44676.696640544</v>
      </c>
      <c r="Q65" s="28" t="s">
        <v>38</v>
      </c>
      <c r="R65" s="29" t="s">
        <v>427</v>
      </c>
      <c r="S65" s="28" t="s">
        <v>57</v>
      </c>
      <c r="T65" s="28" t="s">
        <v>335</v>
      </c>
      <c r="U65" s="5" t="s">
        <v>281</v>
      </c>
      <c r="V65" s="28" t="s">
        <v>134</v>
      </c>
      <c r="W65" s="7" t="s">
        <v>428</v>
      </c>
      <c r="X65" s="7" t="s">
        <v>38</v>
      </c>
      <c r="Y65" s="5" t="s">
        <v>297</v>
      </c>
      <c r="Z65" s="5" t="s">
        <v>38</v>
      </c>
      <c r="AA65" s="6" t="s">
        <v>38</v>
      </c>
      <c r="AB65" s="6" t="s">
        <v>38</v>
      </c>
      <c r="AC65" s="6" t="s">
        <v>38</v>
      </c>
      <c r="AD65" s="6" t="s">
        <v>38</v>
      </c>
      <c r="AE65" s="6" t="s">
        <v>38</v>
      </c>
    </row>
    <row r="66">
      <c r="A66" s="28" t="s">
        <v>429</v>
      </c>
      <c r="B66" s="6" t="s">
        <v>423</v>
      </c>
      <c r="C66" s="6" t="s">
        <v>424</v>
      </c>
      <c r="D66" s="7" t="s">
        <v>425</v>
      </c>
      <c r="E66" s="28" t="s">
        <v>426</v>
      </c>
      <c r="F66" s="5" t="s">
        <v>22</v>
      </c>
      <c r="G66" s="6" t="s">
        <v>275</v>
      </c>
      <c r="H66" s="6" t="s">
        <v>38</v>
      </c>
      <c r="I66" s="6" t="s">
        <v>38</v>
      </c>
      <c r="J66" s="8" t="s">
        <v>132</v>
      </c>
      <c r="K66" s="5" t="s">
        <v>133</v>
      </c>
      <c r="L66" s="7" t="s">
        <v>83</v>
      </c>
      <c r="M66" s="9">
        <v>5000</v>
      </c>
      <c r="N66" s="5" t="s">
        <v>293</v>
      </c>
      <c r="O66" s="31">
        <v>44672.7790469907</v>
      </c>
      <c r="P66" s="32">
        <v>44676.6966403588</v>
      </c>
      <c r="Q66" s="28" t="s">
        <v>38</v>
      </c>
      <c r="R66" s="29" t="s">
        <v>430</v>
      </c>
      <c r="S66" s="28" t="s">
        <v>57</v>
      </c>
      <c r="T66" s="28" t="s">
        <v>346</v>
      </c>
      <c r="U66" s="5" t="s">
        <v>281</v>
      </c>
      <c r="V66" s="28" t="s">
        <v>134</v>
      </c>
      <c r="W66" s="7" t="s">
        <v>431</v>
      </c>
      <c r="X66" s="7" t="s">
        <v>38</v>
      </c>
      <c r="Y66" s="5" t="s">
        <v>297</v>
      </c>
      <c r="Z66" s="5" t="s">
        <v>38</v>
      </c>
      <c r="AA66" s="6" t="s">
        <v>38</v>
      </c>
      <c r="AB66" s="6" t="s">
        <v>38</v>
      </c>
      <c r="AC66" s="6" t="s">
        <v>38</v>
      </c>
      <c r="AD66" s="6" t="s">
        <v>38</v>
      </c>
      <c r="AE66" s="6" t="s">
        <v>38</v>
      </c>
    </row>
    <row r="67">
      <c r="A67" s="28" t="s">
        <v>432</v>
      </c>
      <c r="B67" s="6" t="s">
        <v>433</v>
      </c>
      <c r="C67" s="6" t="s">
        <v>434</v>
      </c>
      <c r="D67" s="7" t="s">
        <v>289</v>
      </c>
      <c r="E67" s="28" t="s">
        <v>290</v>
      </c>
      <c r="F67" s="5" t="s">
        <v>22</v>
      </c>
      <c r="G67" s="6" t="s">
        <v>275</v>
      </c>
      <c r="H67" s="6" t="s">
        <v>38</v>
      </c>
      <c r="I67" s="6" t="s">
        <v>38</v>
      </c>
      <c r="J67" s="8" t="s">
        <v>301</v>
      </c>
      <c r="K67" s="5" t="s">
        <v>302</v>
      </c>
      <c r="L67" s="7" t="s">
        <v>303</v>
      </c>
      <c r="M67" s="9">
        <v>64700</v>
      </c>
      <c r="N67" s="5" t="s">
        <v>70</v>
      </c>
      <c r="O67" s="31">
        <v>44673.2767039352</v>
      </c>
      <c r="P67" s="32">
        <v>44677.0157882292</v>
      </c>
      <c r="Q67" s="28" t="s">
        <v>38</v>
      </c>
      <c r="R67" s="29" t="s">
        <v>38</v>
      </c>
      <c r="S67" s="28" t="s">
        <v>57</v>
      </c>
      <c r="T67" s="28" t="s">
        <v>346</v>
      </c>
      <c r="U67" s="5" t="s">
        <v>281</v>
      </c>
      <c r="V67" s="28" t="s">
        <v>202</v>
      </c>
      <c r="W67" s="7" t="s">
        <v>435</v>
      </c>
      <c r="X67" s="7" t="s">
        <v>38</v>
      </c>
      <c r="Y67" s="5" t="s">
        <v>314</v>
      </c>
      <c r="Z67" s="5" t="s">
        <v>38</v>
      </c>
      <c r="AA67" s="6" t="s">
        <v>38</v>
      </c>
      <c r="AB67" s="6" t="s">
        <v>38</v>
      </c>
      <c r="AC67" s="6" t="s">
        <v>38</v>
      </c>
      <c r="AD67" s="6" t="s">
        <v>38</v>
      </c>
      <c r="AE67" s="6" t="s">
        <v>38</v>
      </c>
    </row>
    <row r="68">
      <c r="A68" s="28" t="s">
        <v>436</v>
      </c>
      <c r="B68" s="6" t="s">
        <v>437</v>
      </c>
      <c r="C68" s="6" t="s">
        <v>272</v>
      </c>
      <c r="D68" s="7" t="s">
        <v>438</v>
      </c>
      <c r="E68" s="28" t="s">
        <v>439</v>
      </c>
      <c r="F68" s="5" t="s">
        <v>440</v>
      </c>
      <c r="G68" s="6" t="s">
        <v>37</v>
      </c>
      <c r="H68" s="6" t="s">
        <v>38</v>
      </c>
      <c r="I68" s="6" t="s">
        <v>38</v>
      </c>
      <c r="J68" s="8" t="s">
        <v>441</v>
      </c>
      <c r="K68" s="5" t="s">
        <v>442</v>
      </c>
      <c r="L68" s="7" t="s">
        <v>83</v>
      </c>
      <c r="M68" s="9">
        <v>11600</v>
      </c>
      <c r="N68" s="5" t="s">
        <v>355</v>
      </c>
      <c r="O68" s="31">
        <v>44673.3383572106</v>
      </c>
      <c r="P68" s="32">
        <v>44676.6591361458</v>
      </c>
      <c r="Q68" s="28" t="s">
        <v>38</v>
      </c>
      <c r="R68" s="29" t="s">
        <v>38</v>
      </c>
      <c r="S68" s="28" t="s">
        <v>57</v>
      </c>
      <c r="T68" s="28" t="s">
        <v>346</v>
      </c>
      <c r="U68" s="5" t="s">
        <v>38</v>
      </c>
      <c r="V68" s="28" t="s">
        <v>443</v>
      </c>
      <c r="W68" s="7" t="s">
        <v>38</v>
      </c>
      <c r="X68" s="7" t="s">
        <v>38</v>
      </c>
      <c r="Y68" s="5" t="s">
        <v>38</v>
      </c>
      <c r="Z68" s="5" t="s">
        <v>38</v>
      </c>
      <c r="AA68" s="6" t="s">
        <v>38</v>
      </c>
      <c r="AB68" s="6" t="s">
        <v>38</v>
      </c>
      <c r="AC68" s="6" t="s">
        <v>38</v>
      </c>
      <c r="AD68" s="6" t="s">
        <v>38</v>
      </c>
      <c r="AE68" s="6" t="s">
        <v>38</v>
      </c>
    </row>
    <row r="69">
      <c r="A69" s="28" t="s">
        <v>444</v>
      </c>
      <c r="B69" s="6" t="s">
        <v>445</v>
      </c>
      <c r="C69" s="6" t="s">
        <v>272</v>
      </c>
      <c r="D69" s="7" t="s">
        <v>438</v>
      </c>
      <c r="E69" s="28" t="s">
        <v>439</v>
      </c>
      <c r="F69" s="5" t="s">
        <v>440</v>
      </c>
      <c r="G69" s="6" t="s">
        <v>37</v>
      </c>
      <c r="H69" s="6" t="s">
        <v>38</v>
      </c>
      <c r="I69" s="6" t="s">
        <v>38</v>
      </c>
      <c r="J69" s="8" t="s">
        <v>441</v>
      </c>
      <c r="K69" s="5" t="s">
        <v>442</v>
      </c>
      <c r="L69" s="7" t="s">
        <v>83</v>
      </c>
      <c r="M69" s="9">
        <v>12100</v>
      </c>
      <c r="N69" s="5" t="s">
        <v>355</v>
      </c>
      <c r="O69" s="31">
        <v>44673.3383574074</v>
      </c>
      <c r="P69" s="32">
        <v>44676.6591361458</v>
      </c>
      <c r="Q69" s="28" t="s">
        <v>38</v>
      </c>
      <c r="R69" s="29" t="s">
        <v>38</v>
      </c>
      <c r="S69" s="28" t="s">
        <v>57</v>
      </c>
      <c r="T69" s="28" t="s">
        <v>346</v>
      </c>
      <c r="U69" s="5" t="s">
        <v>38</v>
      </c>
      <c r="V69" s="28" t="s">
        <v>443</v>
      </c>
      <c r="W69" s="7" t="s">
        <v>38</v>
      </c>
      <c r="X69" s="7" t="s">
        <v>38</v>
      </c>
      <c r="Y69" s="5" t="s">
        <v>38</v>
      </c>
      <c r="Z69" s="5" t="s">
        <v>38</v>
      </c>
      <c r="AA69" s="6" t="s">
        <v>38</v>
      </c>
      <c r="AB69" s="6" t="s">
        <v>38</v>
      </c>
      <c r="AC69" s="6" t="s">
        <v>38</v>
      </c>
      <c r="AD69" s="6" t="s">
        <v>38</v>
      </c>
      <c r="AE69" s="6" t="s">
        <v>38</v>
      </c>
    </row>
    <row r="70">
      <c r="A70" s="28" t="s">
        <v>446</v>
      </c>
      <c r="B70" s="6" t="s">
        <v>447</v>
      </c>
      <c r="C70" s="6" t="s">
        <v>272</v>
      </c>
      <c r="D70" s="7" t="s">
        <v>438</v>
      </c>
      <c r="E70" s="28" t="s">
        <v>439</v>
      </c>
      <c r="F70" s="5" t="s">
        <v>22</v>
      </c>
      <c r="G70" s="6" t="s">
        <v>275</v>
      </c>
      <c r="H70" s="6" t="s">
        <v>38</v>
      </c>
      <c r="I70" s="6" t="s">
        <v>38</v>
      </c>
      <c r="J70" s="8" t="s">
        <v>448</v>
      </c>
      <c r="K70" s="5" t="s">
        <v>449</v>
      </c>
      <c r="L70" s="7" t="s">
        <v>341</v>
      </c>
      <c r="M70" s="9">
        <v>14300</v>
      </c>
      <c r="N70" s="5" t="s">
        <v>279</v>
      </c>
      <c r="O70" s="31">
        <v>44673.3383579514</v>
      </c>
      <c r="P70" s="32">
        <v>44676.6229735764</v>
      </c>
      <c r="Q70" s="28" t="s">
        <v>38</v>
      </c>
      <c r="R70" s="29" t="s">
        <v>38</v>
      </c>
      <c r="S70" s="28" t="s">
        <v>57</v>
      </c>
      <c r="T70" s="28" t="s">
        <v>346</v>
      </c>
      <c r="U70" s="5" t="s">
        <v>281</v>
      </c>
      <c r="V70" s="28" t="s">
        <v>443</v>
      </c>
      <c r="W70" s="7" t="s">
        <v>450</v>
      </c>
      <c r="X70" s="7" t="s">
        <v>38</v>
      </c>
      <c r="Y70" s="5" t="s">
        <v>297</v>
      </c>
      <c r="Z70" s="5" t="s">
        <v>451</v>
      </c>
      <c r="AA70" s="6" t="s">
        <v>38</v>
      </c>
      <c r="AB70" s="6" t="s">
        <v>38</v>
      </c>
      <c r="AC70" s="6" t="s">
        <v>38</v>
      </c>
      <c r="AD70" s="6" t="s">
        <v>38</v>
      </c>
      <c r="AE70" s="6" t="s">
        <v>38</v>
      </c>
    </row>
    <row r="71">
      <c r="A71" s="28" t="s">
        <v>452</v>
      </c>
      <c r="B71" s="6" t="s">
        <v>453</v>
      </c>
      <c r="C71" s="6" t="s">
        <v>272</v>
      </c>
      <c r="D71" s="7" t="s">
        <v>438</v>
      </c>
      <c r="E71" s="28" t="s">
        <v>439</v>
      </c>
      <c r="F71" s="5" t="s">
        <v>22</v>
      </c>
      <c r="G71" s="6" t="s">
        <v>275</v>
      </c>
      <c r="H71" s="6" t="s">
        <v>38</v>
      </c>
      <c r="I71" s="6" t="s">
        <v>38</v>
      </c>
      <c r="J71" s="8" t="s">
        <v>448</v>
      </c>
      <c r="K71" s="5" t="s">
        <v>449</v>
      </c>
      <c r="L71" s="7" t="s">
        <v>341</v>
      </c>
      <c r="M71" s="9">
        <v>14400</v>
      </c>
      <c r="N71" s="5" t="s">
        <v>279</v>
      </c>
      <c r="O71" s="31">
        <v>44673.3383836458</v>
      </c>
      <c r="P71" s="32">
        <v>44676.6229737616</v>
      </c>
      <c r="Q71" s="28" t="s">
        <v>38</v>
      </c>
      <c r="R71" s="29" t="s">
        <v>38</v>
      </c>
      <c r="S71" s="28" t="s">
        <v>57</v>
      </c>
      <c r="T71" s="28" t="s">
        <v>454</v>
      </c>
      <c r="U71" s="5" t="s">
        <v>281</v>
      </c>
      <c r="V71" s="28" t="s">
        <v>443</v>
      </c>
      <c r="W71" s="7" t="s">
        <v>455</v>
      </c>
      <c r="X71" s="7" t="s">
        <v>38</v>
      </c>
      <c r="Y71" s="5" t="s">
        <v>297</v>
      </c>
      <c r="Z71" s="5" t="s">
        <v>451</v>
      </c>
      <c r="AA71" s="6" t="s">
        <v>38</v>
      </c>
      <c r="AB71" s="6" t="s">
        <v>38</v>
      </c>
      <c r="AC71" s="6" t="s">
        <v>38</v>
      </c>
      <c r="AD71" s="6" t="s">
        <v>38</v>
      </c>
      <c r="AE71" s="6" t="s">
        <v>38</v>
      </c>
    </row>
    <row r="72">
      <c r="A72" s="28" t="s">
        <v>456</v>
      </c>
      <c r="B72" s="6" t="s">
        <v>457</v>
      </c>
      <c r="C72" s="6" t="s">
        <v>458</v>
      </c>
      <c r="D72" s="7" t="s">
        <v>459</v>
      </c>
      <c r="E72" s="28" t="s">
        <v>460</v>
      </c>
      <c r="F72" s="5" t="s">
        <v>22</v>
      </c>
      <c r="G72" s="6" t="s">
        <v>275</v>
      </c>
      <c r="H72" s="6" t="s">
        <v>38</v>
      </c>
      <c r="I72" s="6" t="s">
        <v>38</v>
      </c>
      <c r="J72" s="8" t="s">
        <v>171</v>
      </c>
      <c r="K72" s="5" t="s">
        <v>172</v>
      </c>
      <c r="L72" s="7" t="s">
        <v>83</v>
      </c>
      <c r="M72" s="9">
        <v>36900</v>
      </c>
      <c r="N72" s="5" t="s">
        <v>355</v>
      </c>
      <c r="O72" s="31">
        <v>44673.4028869213</v>
      </c>
      <c r="P72" s="32">
        <v>44677.2851304398</v>
      </c>
      <c r="Q72" s="28" t="s">
        <v>38</v>
      </c>
      <c r="R72" s="29" t="s">
        <v>38</v>
      </c>
      <c r="S72" s="28" t="s">
        <v>57</v>
      </c>
      <c r="T72" s="28" t="s">
        <v>326</v>
      </c>
      <c r="U72" s="5" t="s">
        <v>281</v>
      </c>
      <c r="V72" s="28" t="s">
        <v>173</v>
      </c>
      <c r="W72" s="7" t="s">
        <v>461</v>
      </c>
      <c r="X72" s="7" t="s">
        <v>38</v>
      </c>
      <c r="Y72" s="5" t="s">
        <v>297</v>
      </c>
      <c r="Z72" s="5" t="s">
        <v>38</v>
      </c>
      <c r="AA72" s="6" t="s">
        <v>38</v>
      </c>
      <c r="AB72" s="6" t="s">
        <v>38</v>
      </c>
      <c r="AC72" s="6" t="s">
        <v>38</v>
      </c>
      <c r="AD72" s="6" t="s">
        <v>38</v>
      </c>
      <c r="AE72" s="6" t="s">
        <v>38</v>
      </c>
    </row>
    <row r="73">
      <c r="A73" s="28" t="s">
        <v>462</v>
      </c>
      <c r="B73" s="6" t="s">
        <v>463</v>
      </c>
      <c r="C73" s="6" t="s">
        <v>464</v>
      </c>
      <c r="D73" s="7" t="s">
        <v>459</v>
      </c>
      <c r="E73" s="28" t="s">
        <v>460</v>
      </c>
      <c r="F73" s="5" t="s">
        <v>22</v>
      </c>
      <c r="G73" s="6" t="s">
        <v>275</v>
      </c>
      <c r="H73" s="6" t="s">
        <v>38</v>
      </c>
      <c r="I73" s="6" t="s">
        <v>38</v>
      </c>
      <c r="J73" s="8" t="s">
        <v>171</v>
      </c>
      <c r="K73" s="5" t="s">
        <v>172</v>
      </c>
      <c r="L73" s="7" t="s">
        <v>83</v>
      </c>
      <c r="M73" s="9">
        <v>37000</v>
      </c>
      <c r="N73" s="5" t="s">
        <v>293</v>
      </c>
      <c r="O73" s="31">
        <v>44673.4028990393</v>
      </c>
      <c r="P73" s="32">
        <v>44677.2851304398</v>
      </c>
      <c r="Q73" s="28" t="s">
        <v>38</v>
      </c>
      <c r="R73" s="29" t="s">
        <v>465</v>
      </c>
      <c r="S73" s="28" t="s">
        <v>57</v>
      </c>
      <c r="T73" s="28" t="s">
        <v>326</v>
      </c>
      <c r="U73" s="5" t="s">
        <v>281</v>
      </c>
      <c r="V73" s="28" t="s">
        <v>173</v>
      </c>
      <c r="W73" s="7" t="s">
        <v>466</v>
      </c>
      <c r="X73" s="7" t="s">
        <v>38</v>
      </c>
      <c r="Y73" s="5" t="s">
        <v>297</v>
      </c>
      <c r="Z73" s="5" t="s">
        <v>38</v>
      </c>
      <c r="AA73" s="6" t="s">
        <v>38</v>
      </c>
      <c r="AB73" s="6" t="s">
        <v>38</v>
      </c>
      <c r="AC73" s="6" t="s">
        <v>38</v>
      </c>
      <c r="AD73" s="6" t="s">
        <v>38</v>
      </c>
      <c r="AE73" s="6" t="s">
        <v>38</v>
      </c>
    </row>
    <row r="74">
      <c r="A74" s="28" t="s">
        <v>467</v>
      </c>
      <c r="B74" s="6" t="s">
        <v>468</v>
      </c>
      <c r="C74" s="6" t="s">
        <v>469</v>
      </c>
      <c r="D74" s="7" t="s">
        <v>459</v>
      </c>
      <c r="E74" s="28" t="s">
        <v>460</v>
      </c>
      <c r="F74" s="5" t="s">
        <v>22</v>
      </c>
      <c r="G74" s="6" t="s">
        <v>275</v>
      </c>
      <c r="H74" s="6" t="s">
        <v>38</v>
      </c>
      <c r="I74" s="6" t="s">
        <v>38</v>
      </c>
      <c r="J74" s="8" t="s">
        <v>470</v>
      </c>
      <c r="K74" s="5" t="s">
        <v>471</v>
      </c>
      <c r="L74" s="7" t="s">
        <v>472</v>
      </c>
      <c r="M74" s="9">
        <v>24900</v>
      </c>
      <c r="N74" s="5" t="s">
        <v>355</v>
      </c>
      <c r="O74" s="31">
        <v>44673.4029102662</v>
      </c>
      <c r="P74" s="32">
        <v>44677.2851306366</v>
      </c>
      <c r="Q74" s="28" t="s">
        <v>38</v>
      </c>
      <c r="R74" s="29" t="s">
        <v>38</v>
      </c>
      <c r="S74" s="28" t="s">
        <v>57</v>
      </c>
      <c r="T74" s="28" t="s">
        <v>342</v>
      </c>
      <c r="U74" s="5" t="s">
        <v>281</v>
      </c>
      <c r="V74" s="28" t="s">
        <v>386</v>
      </c>
      <c r="W74" s="7" t="s">
        <v>473</v>
      </c>
      <c r="X74" s="7" t="s">
        <v>38</v>
      </c>
      <c r="Y74" s="5" t="s">
        <v>297</v>
      </c>
      <c r="Z74" s="5" t="s">
        <v>38</v>
      </c>
      <c r="AA74" s="6" t="s">
        <v>38</v>
      </c>
      <c r="AB74" s="6" t="s">
        <v>38</v>
      </c>
      <c r="AC74" s="6" t="s">
        <v>38</v>
      </c>
      <c r="AD74" s="6" t="s">
        <v>38</v>
      </c>
      <c r="AE74" s="6" t="s">
        <v>38</v>
      </c>
    </row>
    <row r="75">
      <c r="A75" s="28" t="s">
        <v>474</v>
      </c>
      <c r="B75" s="6" t="s">
        <v>475</v>
      </c>
      <c r="C75" s="6" t="s">
        <v>476</v>
      </c>
      <c r="D75" s="7" t="s">
        <v>459</v>
      </c>
      <c r="E75" s="28" t="s">
        <v>460</v>
      </c>
      <c r="F75" s="5" t="s">
        <v>22</v>
      </c>
      <c r="G75" s="6" t="s">
        <v>275</v>
      </c>
      <c r="H75" s="6" t="s">
        <v>38</v>
      </c>
      <c r="I75" s="6" t="s">
        <v>38</v>
      </c>
      <c r="J75" s="8" t="s">
        <v>470</v>
      </c>
      <c r="K75" s="5" t="s">
        <v>471</v>
      </c>
      <c r="L75" s="7" t="s">
        <v>472</v>
      </c>
      <c r="M75" s="9">
        <v>25000</v>
      </c>
      <c r="N75" s="5" t="s">
        <v>293</v>
      </c>
      <c r="O75" s="31">
        <v>44673.4029227662</v>
      </c>
      <c r="P75" s="32">
        <v>44677.2851306366</v>
      </c>
      <c r="Q75" s="28" t="s">
        <v>38</v>
      </c>
      <c r="R75" s="29" t="s">
        <v>477</v>
      </c>
      <c r="S75" s="28" t="s">
        <v>57</v>
      </c>
      <c r="T75" s="28" t="s">
        <v>330</v>
      </c>
      <c r="U75" s="5" t="s">
        <v>281</v>
      </c>
      <c r="V75" s="28" t="s">
        <v>386</v>
      </c>
      <c r="W75" s="7" t="s">
        <v>478</v>
      </c>
      <c r="X75" s="7" t="s">
        <v>38</v>
      </c>
      <c r="Y75" s="5" t="s">
        <v>297</v>
      </c>
      <c r="Z75" s="5" t="s">
        <v>38</v>
      </c>
      <c r="AA75" s="6" t="s">
        <v>38</v>
      </c>
      <c r="AB75" s="6" t="s">
        <v>38</v>
      </c>
      <c r="AC75" s="6" t="s">
        <v>38</v>
      </c>
      <c r="AD75" s="6" t="s">
        <v>38</v>
      </c>
      <c r="AE75" s="6" t="s">
        <v>38</v>
      </c>
    </row>
    <row r="76">
      <c r="A76" s="28" t="s">
        <v>479</v>
      </c>
      <c r="B76" s="6" t="s">
        <v>480</v>
      </c>
      <c r="C76" s="6" t="s">
        <v>481</v>
      </c>
      <c r="D76" s="7" t="s">
        <v>459</v>
      </c>
      <c r="E76" s="28" t="s">
        <v>460</v>
      </c>
      <c r="F76" s="5" t="s">
        <v>291</v>
      </c>
      <c r="G76" s="6" t="s">
        <v>38</v>
      </c>
      <c r="H76" s="6" t="s">
        <v>38</v>
      </c>
      <c r="I76" s="6" t="s">
        <v>38</v>
      </c>
      <c r="J76" s="8" t="s">
        <v>470</v>
      </c>
      <c r="K76" s="5" t="s">
        <v>471</v>
      </c>
      <c r="L76" s="7" t="s">
        <v>472</v>
      </c>
      <c r="M76" s="9">
        <v>25100</v>
      </c>
      <c r="N76" s="5" t="s">
        <v>355</v>
      </c>
      <c r="O76" s="31">
        <v>44673.4029339468</v>
      </c>
      <c r="P76" s="32">
        <v>44677.285130787</v>
      </c>
      <c r="Q76" s="28" t="s">
        <v>38</v>
      </c>
      <c r="R76" s="29" t="s">
        <v>38</v>
      </c>
      <c r="S76" s="28" t="s">
        <v>57</v>
      </c>
      <c r="T76" s="28" t="s">
        <v>38</v>
      </c>
      <c r="U76" s="5" t="s">
        <v>38</v>
      </c>
      <c r="V76" s="28" t="s">
        <v>386</v>
      </c>
      <c r="W76" s="7" t="s">
        <v>38</v>
      </c>
      <c r="X76" s="7" t="s">
        <v>38</v>
      </c>
      <c r="Y76" s="5" t="s">
        <v>38</v>
      </c>
      <c r="Z76" s="5" t="s">
        <v>38</v>
      </c>
      <c r="AA76" s="6" t="s">
        <v>38</v>
      </c>
      <c r="AB76" s="6" t="s">
        <v>38</v>
      </c>
      <c r="AC76" s="6" t="s">
        <v>38</v>
      </c>
      <c r="AD76" s="6" t="s">
        <v>38</v>
      </c>
      <c r="AE76" s="6" t="s">
        <v>38</v>
      </c>
    </row>
    <row r="77">
      <c r="A77" s="28" t="s">
        <v>482</v>
      </c>
      <c r="B77" s="6" t="s">
        <v>483</v>
      </c>
      <c r="C77" s="6" t="s">
        <v>484</v>
      </c>
      <c r="D77" s="7" t="s">
        <v>459</v>
      </c>
      <c r="E77" s="28" t="s">
        <v>460</v>
      </c>
      <c r="F77" s="5" t="s">
        <v>22</v>
      </c>
      <c r="G77" s="6" t="s">
        <v>275</v>
      </c>
      <c r="H77" s="6" t="s">
        <v>38</v>
      </c>
      <c r="I77" s="6" t="s">
        <v>38</v>
      </c>
      <c r="J77" s="8" t="s">
        <v>470</v>
      </c>
      <c r="K77" s="5" t="s">
        <v>471</v>
      </c>
      <c r="L77" s="7" t="s">
        <v>472</v>
      </c>
      <c r="M77" s="9">
        <v>25200</v>
      </c>
      <c r="N77" s="5" t="s">
        <v>293</v>
      </c>
      <c r="O77" s="31">
        <v>44673.4029341435</v>
      </c>
      <c r="P77" s="32">
        <v>44677.2851309838</v>
      </c>
      <c r="Q77" s="28" t="s">
        <v>38</v>
      </c>
      <c r="R77" s="29" t="s">
        <v>485</v>
      </c>
      <c r="S77" s="28" t="s">
        <v>57</v>
      </c>
      <c r="T77" s="28" t="s">
        <v>335</v>
      </c>
      <c r="U77" s="5" t="s">
        <v>281</v>
      </c>
      <c r="V77" s="28" t="s">
        <v>386</v>
      </c>
      <c r="W77" s="7" t="s">
        <v>486</v>
      </c>
      <c r="X77" s="7" t="s">
        <v>38</v>
      </c>
      <c r="Y77" s="5" t="s">
        <v>297</v>
      </c>
      <c r="Z77" s="5" t="s">
        <v>38</v>
      </c>
      <c r="AA77" s="6" t="s">
        <v>38</v>
      </c>
      <c r="AB77" s="6" t="s">
        <v>38</v>
      </c>
      <c r="AC77" s="6" t="s">
        <v>38</v>
      </c>
      <c r="AD77" s="6" t="s">
        <v>38</v>
      </c>
      <c r="AE77" s="6" t="s">
        <v>38</v>
      </c>
    </row>
    <row r="78">
      <c r="A78" s="28" t="s">
        <v>487</v>
      </c>
      <c r="B78" s="6" t="s">
        <v>488</v>
      </c>
      <c r="C78" s="6" t="s">
        <v>484</v>
      </c>
      <c r="D78" s="7" t="s">
        <v>459</v>
      </c>
      <c r="E78" s="28" t="s">
        <v>460</v>
      </c>
      <c r="F78" s="5" t="s">
        <v>22</v>
      </c>
      <c r="G78" s="6" t="s">
        <v>275</v>
      </c>
      <c r="H78" s="6" t="s">
        <v>38</v>
      </c>
      <c r="I78" s="6" t="s">
        <v>38</v>
      </c>
      <c r="J78" s="8" t="s">
        <v>470</v>
      </c>
      <c r="K78" s="5" t="s">
        <v>471</v>
      </c>
      <c r="L78" s="7" t="s">
        <v>472</v>
      </c>
      <c r="M78" s="9">
        <v>25300</v>
      </c>
      <c r="N78" s="5" t="s">
        <v>293</v>
      </c>
      <c r="O78" s="31">
        <v>44673.4029439005</v>
      </c>
      <c r="P78" s="32">
        <v>44677.285131169</v>
      </c>
      <c r="Q78" s="28" t="s">
        <v>38</v>
      </c>
      <c r="R78" s="29" t="s">
        <v>489</v>
      </c>
      <c r="S78" s="28" t="s">
        <v>57</v>
      </c>
      <c r="T78" s="28" t="s">
        <v>490</v>
      </c>
      <c r="U78" s="5" t="s">
        <v>281</v>
      </c>
      <c r="V78" s="28" t="s">
        <v>386</v>
      </c>
      <c r="W78" s="7" t="s">
        <v>491</v>
      </c>
      <c r="X78" s="7" t="s">
        <v>38</v>
      </c>
      <c r="Y78" s="5" t="s">
        <v>297</v>
      </c>
      <c r="Z78" s="5" t="s">
        <v>38</v>
      </c>
      <c r="AA78" s="6" t="s">
        <v>38</v>
      </c>
      <c r="AB78" s="6" t="s">
        <v>38</v>
      </c>
      <c r="AC78" s="6" t="s">
        <v>38</v>
      </c>
      <c r="AD78" s="6" t="s">
        <v>38</v>
      </c>
      <c r="AE78" s="6" t="s">
        <v>38</v>
      </c>
    </row>
    <row r="79">
      <c r="A79" s="28" t="s">
        <v>492</v>
      </c>
      <c r="B79" s="6" t="s">
        <v>493</v>
      </c>
      <c r="C79" s="6" t="s">
        <v>494</v>
      </c>
      <c r="D79" s="7" t="s">
        <v>459</v>
      </c>
      <c r="E79" s="28" t="s">
        <v>460</v>
      </c>
      <c r="F79" s="5" t="s">
        <v>22</v>
      </c>
      <c r="G79" s="6" t="s">
        <v>275</v>
      </c>
      <c r="H79" s="6" t="s">
        <v>38</v>
      </c>
      <c r="I79" s="6" t="s">
        <v>38</v>
      </c>
      <c r="J79" s="8" t="s">
        <v>470</v>
      </c>
      <c r="K79" s="5" t="s">
        <v>471</v>
      </c>
      <c r="L79" s="7" t="s">
        <v>472</v>
      </c>
      <c r="M79" s="9">
        <v>27700</v>
      </c>
      <c r="N79" s="5" t="s">
        <v>355</v>
      </c>
      <c r="O79" s="31">
        <v>44673.4029540162</v>
      </c>
      <c r="P79" s="32">
        <v>44677.285131169</v>
      </c>
      <c r="Q79" s="28" t="s">
        <v>38</v>
      </c>
      <c r="R79" s="29" t="s">
        <v>38</v>
      </c>
      <c r="S79" s="28" t="s">
        <v>57</v>
      </c>
      <c r="T79" s="28" t="s">
        <v>346</v>
      </c>
      <c r="U79" s="5" t="s">
        <v>281</v>
      </c>
      <c r="V79" s="28" t="s">
        <v>386</v>
      </c>
      <c r="W79" s="7" t="s">
        <v>495</v>
      </c>
      <c r="X79" s="7" t="s">
        <v>38</v>
      </c>
      <c r="Y79" s="5" t="s">
        <v>297</v>
      </c>
      <c r="Z79" s="5" t="s">
        <v>38</v>
      </c>
      <c r="AA79" s="6" t="s">
        <v>38</v>
      </c>
      <c r="AB79" s="6" t="s">
        <v>38</v>
      </c>
      <c r="AC79" s="6" t="s">
        <v>38</v>
      </c>
      <c r="AD79" s="6" t="s">
        <v>38</v>
      </c>
      <c r="AE79" s="6" t="s">
        <v>38</v>
      </c>
    </row>
    <row r="80">
      <c r="A80" s="28" t="s">
        <v>496</v>
      </c>
      <c r="B80" s="6" t="s">
        <v>497</v>
      </c>
      <c r="C80" s="6" t="s">
        <v>494</v>
      </c>
      <c r="D80" s="7" t="s">
        <v>459</v>
      </c>
      <c r="E80" s="28" t="s">
        <v>460</v>
      </c>
      <c r="F80" s="5" t="s">
        <v>22</v>
      </c>
      <c r="G80" s="6" t="s">
        <v>275</v>
      </c>
      <c r="H80" s="6" t="s">
        <v>38</v>
      </c>
      <c r="I80" s="6" t="s">
        <v>38</v>
      </c>
      <c r="J80" s="8" t="s">
        <v>470</v>
      </c>
      <c r="K80" s="5" t="s">
        <v>471</v>
      </c>
      <c r="L80" s="7" t="s">
        <v>472</v>
      </c>
      <c r="M80" s="9">
        <v>27800</v>
      </c>
      <c r="N80" s="5" t="s">
        <v>355</v>
      </c>
      <c r="O80" s="31">
        <v>44673.4029645023</v>
      </c>
      <c r="P80" s="32">
        <v>44677.285131331</v>
      </c>
      <c r="Q80" s="28" t="s">
        <v>38</v>
      </c>
      <c r="R80" s="29" t="s">
        <v>38</v>
      </c>
      <c r="S80" s="28" t="s">
        <v>57</v>
      </c>
      <c r="T80" s="28" t="s">
        <v>342</v>
      </c>
      <c r="U80" s="5" t="s">
        <v>281</v>
      </c>
      <c r="V80" s="28" t="s">
        <v>386</v>
      </c>
      <c r="W80" s="7" t="s">
        <v>347</v>
      </c>
      <c r="X80" s="7" t="s">
        <v>38</v>
      </c>
      <c r="Y80" s="5" t="s">
        <v>297</v>
      </c>
      <c r="Z80" s="5" t="s">
        <v>38</v>
      </c>
      <c r="AA80" s="6" t="s">
        <v>38</v>
      </c>
      <c r="AB80" s="6" t="s">
        <v>38</v>
      </c>
      <c r="AC80" s="6" t="s">
        <v>38</v>
      </c>
      <c r="AD80" s="6" t="s">
        <v>38</v>
      </c>
      <c r="AE80" s="6" t="s">
        <v>38</v>
      </c>
    </row>
    <row r="81">
      <c r="A81" s="28" t="s">
        <v>498</v>
      </c>
      <c r="B81" s="6" t="s">
        <v>499</v>
      </c>
      <c r="C81" s="6" t="s">
        <v>500</v>
      </c>
      <c r="D81" s="7" t="s">
        <v>459</v>
      </c>
      <c r="E81" s="28" t="s">
        <v>460</v>
      </c>
      <c r="F81" s="5" t="s">
        <v>22</v>
      </c>
      <c r="G81" s="6" t="s">
        <v>275</v>
      </c>
      <c r="H81" s="6" t="s">
        <v>38</v>
      </c>
      <c r="I81" s="6" t="s">
        <v>38</v>
      </c>
      <c r="J81" s="8" t="s">
        <v>383</v>
      </c>
      <c r="K81" s="5" t="s">
        <v>384</v>
      </c>
      <c r="L81" s="7" t="s">
        <v>341</v>
      </c>
      <c r="M81" s="9">
        <v>30600</v>
      </c>
      <c r="N81" s="5" t="s">
        <v>355</v>
      </c>
      <c r="O81" s="31">
        <v>44673.4029751968</v>
      </c>
      <c r="P81" s="32">
        <v>44677.285131331</v>
      </c>
      <c r="Q81" s="28" t="s">
        <v>38</v>
      </c>
      <c r="R81" s="29" t="s">
        <v>38</v>
      </c>
      <c r="S81" s="28" t="s">
        <v>57</v>
      </c>
      <c r="T81" s="28" t="s">
        <v>342</v>
      </c>
      <c r="U81" s="5" t="s">
        <v>281</v>
      </c>
      <c r="V81" s="28" t="s">
        <v>386</v>
      </c>
      <c r="W81" s="7" t="s">
        <v>359</v>
      </c>
      <c r="X81" s="7" t="s">
        <v>38</v>
      </c>
      <c r="Y81" s="5" t="s">
        <v>297</v>
      </c>
      <c r="Z81" s="5" t="s">
        <v>38</v>
      </c>
      <c r="AA81" s="6" t="s">
        <v>38</v>
      </c>
      <c r="AB81" s="6" t="s">
        <v>38</v>
      </c>
      <c r="AC81" s="6" t="s">
        <v>38</v>
      </c>
      <c r="AD81" s="6" t="s">
        <v>38</v>
      </c>
      <c r="AE81" s="6" t="s">
        <v>38</v>
      </c>
    </row>
    <row r="82">
      <c r="A82" s="28" t="s">
        <v>501</v>
      </c>
      <c r="B82" s="6" t="s">
        <v>502</v>
      </c>
      <c r="C82" s="6" t="s">
        <v>481</v>
      </c>
      <c r="D82" s="7" t="s">
        <v>459</v>
      </c>
      <c r="E82" s="28" t="s">
        <v>460</v>
      </c>
      <c r="F82" s="5" t="s">
        <v>22</v>
      </c>
      <c r="G82" s="6" t="s">
        <v>275</v>
      </c>
      <c r="H82" s="6" t="s">
        <v>38</v>
      </c>
      <c r="I82" s="6" t="s">
        <v>38</v>
      </c>
      <c r="J82" s="8" t="s">
        <v>383</v>
      </c>
      <c r="K82" s="5" t="s">
        <v>384</v>
      </c>
      <c r="L82" s="7" t="s">
        <v>341</v>
      </c>
      <c r="M82" s="9">
        <v>30700</v>
      </c>
      <c r="N82" s="5" t="s">
        <v>279</v>
      </c>
      <c r="O82" s="31">
        <v>44673.4029849537</v>
      </c>
      <c r="P82" s="32">
        <v>44677.2851315162</v>
      </c>
      <c r="Q82" s="28" t="s">
        <v>38</v>
      </c>
      <c r="R82" s="29" t="s">
        <v>38</v>
      </c>
      <c r="S82" s="28" t="s">
        <v>57</v>
      </c>
      <c r="T82" s="28" t="s">
        <v>335</v>
      </c>
      <c r="U82" s="5" t="s">
        <v>281</v>
      </c>
      <c r="V82" s="28" t="s">
        <v>386</v>
      </c>
      <c r="W82" s="7" t="s">
        <v>503</v>
      </c>
      <c r="X82" s="7" t="s">
        <v>38</v>
      </c>
      <c r="Y82" s="5" t="s">
        <v>297</v>
      </c>
      <c r="Z82" s="5" t="s">
        <v>395</v>
      </c>
      <c r="AA82" s="6" t="s">
        <v>38</v>
      </c>
      <c r="AB82" s="6" t="s">
        <v>38</v>
      </c>
      <c r="AC82" s="6" t="s">
        <v>38</v>
      </c>
      <c r="AD82" s="6" t="s">
        <v>38</v>
      </c>
      <c r="AE82" s="6" t="s">
        <v>38</v>
      </c>
    </row>
    <row r="83">
      <c r="A83" s="28" t="s">
        <v>504</v>
      </c>
      <c r="B83" s="6" t="s">
        <v>505</v>
      </c>
      <c r="C83" s="6" t="s">
        <v>506</v>
      </c>
      <c r="D83" s="7" t="s">
        <v>507</v>
      </c>
      <c r="E83" s="28" t="s">
        <v>508</v>
      </c>
      <c r="F83" s="5" t="s">
        <v>22</v>
      </c>
      <c r="G83" s="6" t="s">
        <v>275</v>
      </c>
      <c r="H83" s="6" t="s">
        <v>38</v>
      </c>
      <c r="I83" s="6" t="s">
        <v>38</v>
      </c>
      <c r="J83" s="8" t="s">
        <v>301</v>
      </c>
      <c r="K83" s="5" t="s">
        <v>302</v>
      </c>
      <c r="L83" s="7" t="s">
        <v>303</v>
      </c>
      <c r="M83" s="9">
        <v>64920</v>
      </c>
      <c r="N83" s="5" t="s">
        <v>70</v>
      </c>
      <c r="O83" s="31">
        <v>44673.4862015046</v>
      </c>
      <c r="P83" s="32">
        <v>44676.5917512384</v>
      </c>
      <c r="Q83" s="28" t="s">
        <v>38</v>
      </c>
      <c r="R83" s="29" t="s">
        <v>38</v>
      </c>
      <c r="S83" s="28" t="s">
        <v>509</v>
      </c>
      <c r="T83" s="28" t="s">
        <v>510</v>
      </c>
      <c r="U83" s="5" t="s">
        <v>511</v>
      </c>
      <c r="V83" s="28" t="s">
        <v>512</v>
      </c>
      <c r="W83" s="7" t="s">
        <v>513</v>
      </c>
      <c r="X83" s="7" t="s">
        <v>38</v>
      </c>
      <c r="Y83" s="5" t="s">
        <v>297</v>
      </c>
      <c r="Z83" s="5" t="s">
        <v>38</v>
      </c>
      <c r="AA83" s="6" t="s">
        <v>38</v>
      </c>
      <c r="AB83" s="6" t="s">
        <v>38</v>
      </c>
      <c r="AC83" s="6" t="s">
        <v>38</v>
      </c>
      <c r="AD83" s="6" t="s">
        <v>38</v>
      </c>
      <c r="AE83" s="6" t="s">
        <v>38</v>
      </c>
    </row>
    <row r="84">
      <c r="A84" s="28" t="s">
        <v>514</v>
      </c>
      <c r="B84" s="6" t="s">
        <v>505</v>
      </c>
      <c r="C84" s="6" t="s">
        <v>515</v>
      </c>
      <c r="D84" s="7" t="s">
        <v>507</v>
      </c>
      <c r="E84" s="28" t="s">
        <v>508</v>
      </c>
      <c r="F84" s="5" t="s">
        <v>22</v>
      </c>
      <c r="G84" s="6" t="s">
        <v>275</v>
      </c>
      <c r="H84" s="6" t="s">
        <v>38</v>
      </c>
      <c r="I84" s="6" t="s">
        <v>38</v>
      </c>
      <c r="J84" s="8" t="s">
        <v>301</v>
      </c>
      <c r="K84" s="5" t="s">
        <v>302</v>
      </c>
      <c r="L84" s="7" t="s">
        <v>303</v>
      </c>
      <c r="M84" s="9">
        <v>64930</v>
      </c>
      <c r="N84" s="5" t="s">
        <v>70</v>
      </c>
      <c r="O84" s="31">
        <v>44673.4877006134</v>
      </c>
      <c r="P84" s="32">
        <v>44676.5919340625</v>
      </c>
      <c r="Q84" s="28" t="s">
        <v>38</v>
      </c>
      <c r="R84" s="29" t="s">
        <v>38</v>
      </c>
      <c r="S84" s="28" t="s">
        <v>201</v>
      </c>
      <c r="T84" s="28" t="s">
        <v>510</v>
      </c>
      <c r="U84" s="5" t="s">
        <v>308</v>
      </c>
      <c r="V84" s="28" t="s">
        <v>512</v>
      </c>
      <c r="W84" s="7" t="s">
        <v>516</v>
      </c>
      <c r="X84" s="7" t="s">
        <v>38</v>
      </c>
      <c r="Y84" s="5" t="s">
        <v>314</v>
      </c>
      <c r="Z84" s="5" t="s">
        <v>38</v>
      </c>
      <c r="AA84" s="6" t="s">
        <v>38</v>
      </c>
      <c r="AB84" s="6" t="s">
        <v>38</v>
      </c>
      <c r="AC84" s="6" t="s">
        <v>38</v>
      </c>
      <c r="AD84" s="6" t="s">
        <v>38</v>
      </c>
      <c r="AE84" s="6" t="s">
        <v>38</v>
      </c>
    </row>
    <row r="85">
      <c r="A85" s="28" t="s">
        <v>517</v>
      </c>
      <c r="B85" s="6" t="s">
        <v>505</v>
      </c>
      <c r="C85" s="6" t="s">
        <v>506</v>
      </c>
      <c r="D85" s="7" t="s">
        <v>507</v>
      </c>
      <c r="E85" s="28" t="s">
        <v>508</v>
      </c>
      <c r="F85" s="5" t="s">
        <v>22</v>
      </c>
      <c r="G85" s="6" t="s">
        <v>275</v>
      </c>
      <c r="H85" s="6" t="s">
        <v>38</v>
      </c>
      <c r="I85" s="6" t="s">
        <v>38</v>
      </c>
      <c r="J85" s="8" t="s">
        <v>301</v>
      </c>
      <c r="K85" s="5" t="s">
        <v>302</v>
      </c>
      <c r="L85" s="7" t="s">
        <v>303</v>
      </c>
      <c r="M85" s="9">
        <v>64940</v>
      </c>
      <c r="N85" s="5" t="s">
        <v>70</v>
      </c>
      <c r="O85" s="31">
        <v>44673.4889308681</v>
      </c>
      <c r="P85" s="32">
        <v>44676.5921545139</v>
      </c>
      <c r="Q85" s="28" t="s">
        <v>38</v>
      </c>
      <c r="R85" s="29" t="s">
        <v>38</v>
      </c>
      <c r="S85" s="28" t="s">
        <v>509</v>
      </c>
      <c r="T85" s="28" t="s">
        <v>342</v>
      </c>
      <c r="U85" s="5" t="s">
        <v>518</v>
      </c>
      <c r="V85" s="28" t="s">
        <v>512</v>
      </c>
      <c r="W85" s="7" t="s">
        <v>431</v>
      </c>
      <c r="X85" s="7" t="s">
        <v>38</v>
      </c>
      <c r="Y85" s="5" t="s">
        <v>297</v>
      </c>
      <c r="Z85" s="5" t="s">
        <v>38</v>
      </c>
      <c r="AA85" s="6" t="s">
        <v>38</v>
      </c>
      <c r="AB85" s="6" t="s">
        <v>38</v>
      </c>
      <c r="AC85" s="6" t="s">
        <v>38</v>
      </c>
      <c r="AD85" s="6" t="s">
        <v>38</v>
      </c>
      <c r="AE85" s="6" t="s">
        <v>38</v>
      </c>
    </row>
    <row r="86">
      <c r="A86" s="28" t="s">
        <v>519</v>
      </c>
      <c r="B86" s="6" t="s">
        <v>505</v>
      </c>
      <c r="C86" s="6" t="s">
        <v>506</v>
      </c>
      <c r="D86" s="7" t="s">
        <v>507</v>
      </c>
      <c r="E86" s="28" t="s">
        <v>508</v>
      </c>
      <c r="F86" s="5" t="s">
        <v>22</v>
      </c>
      <c r="G86" s="6" t="s">
        <v>275</v>
      </c>
      <c r="H86" s="6" t="s">
        <v>38</v>
      </c>
      <c r="I86" s="6" t="s">
        <v>38</v>
      </c>
      <c r="J86" s="8" t="s">
        <v>301</v>
      </c>
      <c r="K86" s="5" t="s">
        <v>302</v>
      </c>
      <c r="L86" s="7" t="s">
        <v>303</v>
      </c>
      <c r="M86" s="9">
        <v>64950</v>
      </c>
      <c r="N86" s="5" t="s">
        <v>70</v>
      </c>
      <c r="O86" s="31">
        <v>44673.4905532755</v>
      </c>
      <c r="P86" s="32">
        <v>44676.5922624653</v>
      </c>
      <c r="Q86" s="28" t="s">
        <v>38</v>
      </c>
      <c r="R86" s="29" t="s">
        <v>38</v>
      </c>
      <c r="S86" s="28" t="s">
        <v>201</v>
      </c>
      <c r="T86" s="28" t="s">
        <v>342</v>
      </c>
      <c r="U86" s="5" t="s">
        <v>308</v>
      </c>
      <c r="V86" s="28" t="s">
        <v>512</v>
      </c>
      <c r="W86" s="7" t="s">
        <v>435</v>
      </c>
      <c r="X86" s="7" t="s">
        <v>38</v>
      </c>
      <c r="Y86" s="5" t="s">
        <v>314</v>
      </c>
      <c r="Z86" s="5" t="s">
        <v>38</v>
      </c>
      <c r="AA86" s="6" t="s">
        <v>38</v>
      </c>
      <c r="AB86" s="6" t="s">
        <v>38</v>
      </c>
      <c r="AC86" s="6" t="s">
        <v>38</v>
      </c>
      <c r="AD86" s="6" t="s">
        <v>38</v>
      </c>
      <c r="AE86" s="6" t="s">
        <v>38</v>
      </c>
    </row>
    <row r="87">
      <c r="A87" s="28" t="s">
        <v>520</v>
      </c>
      <c r="B87" s="6" t="s">
        <v>505</v>
      </c>
      <c r="C87" s="6" t="s">
        <v>506</v>
      </c>
      <c r="D87" s="7" t="s">
        <v>507</v>
      </c>
      <c r="E87" s="28" t="s">
        <v>508</v>
      </c>
      <c r="F87" s="5" t="s">
        <v>22</v>
      </c>
      <c r="G87" s="6" t="s">
        <v>275</v>
      </c>
      <c r="H87" s="6" t="s">
        <v>38</v>
      </c>
      <c r="I87" s="6" t="s">
        <v>38</v>
      </c>
      <c r="J87" s="8" t="s">
        <v>301</v>
      </c>
      <c r="K87" s="5" t="s">
        <v>302</v>
      </c>
      <c r="L87" s="7" t="s">
        <v>303</v>
      </c>
      <c r="M87" s="9">
        <v>64960</v>
      </c>
      <c r="N87" s="5" t="s">
        <v>70</v>
      </c>
      <c r="O87" s="31">
        <v>44673.4923239931</v>
      </c>
      <c r="P87" s="32">
        <v>44676.5924279745</v>
      </c>
      <c r="Q87" s="28" t="s">
        <v>38</v>
      </c>
      <c r="R87" s="29" t="s">
        <v>38</v>
      </c>
      <c r="S87" s="28" t="s">
        <v>57</v>
      </c>
      <c r="T87" s="28" t="s">
        <v>510</v>
      </c>
      <c r="U87" s="5" t="s">
        <v>281</v>
      </c>
      <c r="V87" s="28" t="s">
        <v>512</v>
      </c>
      <c r="W87" s="7" t="s">
        <v>521</v>
      </c>
      <c r="X87" s="7" t="s">
        <v>38</v>
      </c>
      <c r="Y87" s="5" t="s">
        <v>314</v>
      </c>
      <c r="Z87" s="5" t="s">
        <v>38</v>
      </c>
      <c r="AA87" s="6" t="s">
        <v>38</v>
      </c>
      <c r="AB87" s="6" t="s">
        <v>38</v>
      </c>
      <c r="AC87" s="6" t="s">
        <v>38</v>
      </c>
      <c r="AD87" s="6" t="s">
        <v>38</v>
      </c>
      <c r="AE87" s="6" t="s">
        <v>38</v>
      </c>
    </row>
    <row r="88">
      <c r="A88" s="28" t="s">
        <v>522</v>
      </c>
      <c r="B88" s="6" t="s">
        <v>505</v>
      </c>
      <c r="C88" s="6" t="s">
        <v>506</v>
      </c>
      <c r="D88" s="7" t="s">
        <v>507</v>
      </c>
      <c r="E88" s="28" t="s">
        <v>508</v>
      </c>
      <c r="F88" s="5" t="s">
        <v>22</v>
      </c>
      <c r="G88" s="6" t="s">
        <v>275</v>
      </c>
      <c r="H88" s="6" t="s">
        <v>38</v>
      </c>
      <c r="I88" s="6" t="s">
        <v>38</v>
      </c>
      <c r="J88" s="8" t="s">
        <v>301</v>
      </c>
      <c r="K88" s="5" t="s">
        <v>302</v>
      </c>
      <c r="L88" s="7" t="s">
        <v>303</v>
      </c>
      <c r="M88" s="9">
        <v>64970</v>
      </c>
      <c r="N88" s="5" t="s">
        <v>70</v>
      </c>
      <c r="O88" s="31">
        <v>44673.4936616898</v>
      </c>
      <c r="P88" s="32">
        <v>44676.5925520023</v>
      </c>
      <c r="Q88" s="28" t="s">
        <v>38</v>
      </c>
      <c r="R88" s="29" t="s">
        <v>38</v>
      </c>
      <c r="S88" s="28" t="s">
        <v>57</v>
      </c>
      <c r="T88" s="28" t="s">
        <v>342</v>
      </c>
      <c r="U88" s="5" t="s">
        <v>281</v>
      </c>
      <c r="V88" s="28" t="s">
        <v>512</v>
      </c>
      <c r="W88" s="7" t="s">
        <v>450</v>
      </c>
      <c r="X88" s="7" t="s">
        <v>38</v>
      </c>
      <c r="Y88" s="5" t="s">
        <v>314</v>
      </c>
      <c r="Z88" s="5" t="s">
        <v>38</v>
      </c>
      <c r="AA88" s="6" t="s">
        <v>38</v>
      </c>
      <c r="AB88" s="6" t="s">
        <v>38</v>
      </c>
      <c r="AC88" s="6" t="s">
        <v>38</v>
      </c>
      <c r="AD88" s="6" t="s">
        <v>38</v>
      </c>
      <c r="AE88" s="6" t="s">
        <v>38</v>
      </c>
    </row>
    <row r="89">
      <c r="A89" s="28" t="s">
        <v>523</v>
      </c>
      <c r="B89" s="6" t="s">
        <v>524</v>
      </c>
      <c r="C89" s="6" t="s">
        <v>515</v>
      </c>
      <c r="D89" s="7" t="s">
        <v>507</v>
      </c>
      <c r="E89" s="28" t="s">
        <v>508</v>
      </c>
      <c r="F89" s="5" t="s">
        <v>22</v>
      </c>
      <c r="G89" s="6" t="s">
        <v>275</v>
      </c>
      <c r="H89" s="6" t="s">
        <v>38</v>
      </c>
      <c r="I89" s="6" t="s">
        <v>38</v>
      </c>
      <c r="J89" s="8" t="s">
        <v>301</v>
      </c>
      <c r="K89" s="5" t="s">
        <v>302</v>
      </c>
      <c r="L89" s="7" t="s">
        <v>303</v>
      </c>
      <c r="M89" s="9">
        <v>64980</v>
      </c>
      <c r="N89" s="5" t="s">
        <v>355</v>
      </c>
      <c r="O89" s="31">
        <v>44673.495871331</v>
      </c>
      <c r="P89" s="32">
        <v>44676.5928460648</v>
      </c>
      <c r="Q89" s="28" t="s">
        <v>38</v>
      </c>
      <c r="R89" s="29" t="s">
        <v>38</v>
      </c>
      <c r="S89" s="28" t="s">
        <v>509</v>
      </c>
      <c r="T89" s="28" t="s">
        <v>342</v>
      </c>
      <c r="U89" s="5" t="s">
        <v>518</v>
      </c>
      <c r="V89" s="28" t="s">
        <v>512</v>
      </c>
      <c r="W89" s="7" t="s">
        <v>495</v>
      </c>
      <c r="X89" s="7" t="s">
        <v>38</v>
      </c>
      <c r="Y89" s="5" t="s">
        <v>297</v>
      </c>
      <c r="Z89" s="5" t="s">
        <v>38</v>
      </c>
      <c r="AA89" s="6" t="s">
        <v>38</v>
      </c>
      <c r="AB89" s="6" t="s">
        <v>38</v>
      </c>
      <c r="AC89" s="6" t="s">
        <v>38</v>
      </c>
      <c r="AD89" s="6" t="s">
        <v>38</v>
      </c>
      <c r="AE89" s="6" t="s">
        <v>38</v>
      </c>
    </row>
    <row r="90">
      <c r="A90" s="28" t="s">
        <v>525</v>
      </c>
      <c r="B90" s="6" t="s">
        <v>524</v>
      </c>
      <c r="C90" s="6" t="s">
        <v>515</v>
      </c>
      <c r="D90" s="7" t="s">
        <v>507</v>
      </c>
      <c r="E90" s="28" t="s">
        <v>508</v>
      </c>
      <c r="F90" s="5" t="s">
        <v>22</v>
      </c>
      <c r="G90" s="6" t="s">
        <v>275</v>
      </c>
      <c r="H90" s="6" t="s">
        <v>38</v>
      </c>
      <c r="I90" s="6" t="s">
        <v>38</v>
      </c>
      <c r="J90" s="8" t="s">
        <v>301</v>
      </c>
      <c r="K90" s="5" t="s">
        <v>302</v>
      </c>
      <c r="L90" s="7" t="s">
        <v>303</v>
      </c>
      <c r="M90" s="9">
        <v>64990</v>
      </c>
      <c r="N90" s="5" t="s">
        <v>355</v>
      </c>
      <c r="O90" s="31">
        <v>44673.497131169</v>
      </c>
      <c r="P90" s="32">
        <v>44676.5931569444</v>
      </c>
      <c r="Q90" s="28" t="s">
        <v>38</v>
      </c>
      <c r="R90" s="29" t="s">
        <v>38</v>
      </c>
      <c r="S90" s="28" t="s">
        <v>201</v>
      </c>
      <c r="T90" s="28" t="s">
        <v>342</v>
      </c>
      <c r="U90" s="5" t="s">
        <v>308</v>
      </c>
      <c r="V90" s="28" t="s">
        <v>512</v>
      </c>
      <c r="W90" s="7" t="s">
        <v>526</v>
      </c>
      <c r="X90" s="7" t="s">
        <v>38</v>
      </c>
      <c r="Y90" s="5" t="s">
        <v>314</v>
      </c>
      <c r="Z90" s="5" t="s">
        <v>38</v>
      </c>
      <c r="AA90" s="6" t="s">
        <v>38</v>
      </c>
      <c r="AB90" s="6" t="s">
        <v>38</v>
      </c>
      <c r="AC90" s="6" t="s">
        <v>38</v>
      </c>
      <c r="AD90" s="6" t="s">
        <v>38</v>
      </c>
      <c r="AE90" s="6" t="s">
        <v>38</v>
      </c>
    </row>
    <row r="91">
      <c r="A91" s="28" t="s">
        <v>527</v>
      </c>
      <c r="B91" s="6" t="s">
        <v>524</v>
      </c>
      <c r="C91" s="6" t="s">
        <v>515</v>
      </c>
      <c r="D91" s="7" t="s">
        <v>507</v>
      </c>
      <c r="E91" s="28" t="s">
        <v>508</v>
      </c>
      <c r="F91" s="5" t="s">
        <v>22</v>
      </c>
      <c r="G91" s="6" t="s">
        <v>275</v>
      </c>
      <c r="H91" s="6" t="s">
        <v>38</v>
      </c>
      <c r="I91" s="6" t="s">
        <v>38</v>
      </c>
      <c r="J91" s="8" t="s">
        <v>301</v>
      </c>
      <c r="K91" s="5" t="s">
        <v>302</v>
      </c>
      <c r="L91" s="7" t="s">
        <v>303</v>
      </c>
      <c r="M91" s="9">
        <v>64996</v>
      </c>
      <c r="N91" s="5" t="s">
        <v>355</v>
      </c>
      <c r="O91" s="31">
        <v>44673.4980994213</v>
      </c>
      <c r="P91" s="32">
        <v>44676.5932738079</v>
      </c>
      <c r="Q91" s="28" t="s">
        <v>38</v>
      </c>
      <c r="R91" s="29" t="s">
        <v>38</v>
      </c>
      <c r="S91" s="28" t="s">
        <v>57</v>
      </c>
      <c r="T91" s="28" t="s">
        <v>342</v>
      </c>
      <c r="U91" s="5" t="s">
        <v>281</v>
      </c>
      <c r="V91" s="28" t="s">
        <v>512</v>
      </c>
      <c r="W91" s="7" t="s">
        <v>528</v>
      </c>
      <c r="X91" s="7" t="s">
        <v>38</v>
      </c>
      <c r="Y91" s="5" t="s">
        <v>314</v>
      </c>
      <c r="Z91" s="5" t="s">
        <v>38</v>
      </c>
      <c r="AA91" s="6" t="s">
        <v>38</v>
      </c>
      <c r="AB91" s="6" t="s">
        <v>38</v>
      </c>
      <c r="AC91" s="6" t="s">
        <v>38</v>
      </c>
      <c r="AD91" s="6" t="s">
        <v>38</v>
      </c>
      <c r="AE91" s="6" t="s">
        <v>38</v>
      </c>
    </row>
    <row r="92">
      <c r="A92" s="28" t="s">
        <v>529</v>
      </c>
      <c r="B92" s="6" t="s">
        <v>530</v>
      </c>
      <c r="C92" s="6" t="s">
        <v>515</v>
      </c>
      <c r="D92" s="7" t="s">
        <v>507</v>
      </c>
      <c r="E92" s="28" t="s">
        <v>508</v>
      </c>
      <c r="F92" s="5" t="s">
        <v>291</v>
      </c>
      <c r="G92" s="6" t="s">
        <v>38</v>
      </c>
      <c r="H92" s="6" t="s">
        <v>38</v>
      </c>
      <c r="I92" s="6" t="s">
        <v>38</v>
      </c>
      <c r="J92" s="8" t="s">
        <v>119</v>
      </c>
      <c r="K92" s="5" t="s">
        <v>120</v>
      </c>
      <c r="L92" s="7" t="s">
        <v>121</v>
      </c>
      <c r="M92" s="9">
        <v>69000</v>
      </c>
      <c r="N92" s="5" t="s">
        <v>355</v>
      </c>
      <c r="O92" s="31">
        <v>44673.5000985301</v>
      </c>
      <c r="P92" s="32">
        <v>44676.5934937153</v>
      </c>
      <c r="Q92" s="28" t="s">
        <v>38</v>
      </c>
      <c r="R92" s="29" t="s">
        <v>38</v>
      </c>
      <c r="S92" s="28" t="s">
        <v>57</v>
      </c>
      <c r="T92" s="28" t="s">
        <v>38</v>
      </c>
      <c r="U92" s="5" t="s">
        <v>38</v>
      </c>
      <c r="V92" s="28" t="s">
        <v>38</v>
      </c>
      <c r="W92" s="7" t="s">
        <v>38</v>
      </c>
      <c r="X92" s="7" t="s">
        <v>38</v>
      </c>
      <c r="Y92" s="5" t="s">
        <v>38</v>
      </c>
      <c r="Z92" s="5" t="s">
        <v>38</v>
      </c>
      <c r="AA92" s="6" t="s">
        <v>38</v>
      </c>
      <c r="AB92" s="6" t="s">
        <v>38</v>
      </c>
      <c r="AC92" s="6" t="s">
        <v>38</v>
      </c>
      <c r="AD92" s="6" t="s">
        <v>38</v>
      </c>
      <c r="AE92" s="6" t="s">
        <v>38</v>
      </c>
    </row>
    <row r="93">
      <c r="A93" s="28" t="s">
        <v>531</v>
      </c>
      <c r="B93" s="6" t="s">
        <v>532</v>
      </c>
      <c r="C93" s="6" t="s">
        <v>515</v>
      </c>
      <c r="D93" s="7" t="s">
        <v>507</v>
      </c>
      <c r="E93" s="28" t="s">
        <v>508</v>
      </c>
      <c r="F93" s="5" t="s">
        <v>291</v>
      </c>
      <c r="G93" s="6" t="s">
        <v>38</v>
      </c>
      <c r="H93" s="6" t="s">
        <v>38</v>
      </c>
      <c r="I93" s="6" t="s">
        <v>38</v>
      </c>
      <c r="J93" s="8" t="s">
        <v>119</v>
      </c>
      <c r="K93" s="5" t="s">
        <v>120</v>
      </c>
      <c r="L93" s="7" t="s">
        <v>121</v>
      </c>
      <c r="M93" s="9">
        <v>69100</v>
      </c>
      <c r="N93" s="5" t="s">
        <v>355</v>
      </c>
      <c r="O93" s="31">
        <v>44673.5013440625</v>
      </c>
      <c r="P93" s="32">
        <v>44676.5936497685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533</v>
      </c>
      <c r="B94" s="6" t="s">
        <v>534</v>
      </c>
      <c r="C94" s="6" t="s">
        <v>317</v>
      </c>
      <c r="D94" s="7" t="s">
        <v>318</v>
      </c>
      <c r="E94" s="28" t="s">
        <v>319</v>
      </c>
      <c r="F94" s="5" t="s">
        <v>440</v>
      </c>
      <c r="G94" s="6" t="s">
        <v>275</v>
      </c>
      <c r="H94" s="6" t="s">
        <v>38</v>
      </c>
      <c r="I94" s="6" t="s">
        <v>38</v>
      </c>
      <c r="J94" s="8" t="s">
        <v>152</v>
      </c>
      <c r="K94" s="5" t="s">
        <v>153</v>
      </c>
      <c r="L94" s="7" t="s">
        <v>83</v>
      </c>
      <c r="M94" s="9">
        <v>15400</v>
      </c>
      <c r="N94" s="5" t="s">
        <v>350</v>
      </c>
      <c r="O94" s="31">
        <v>44673.5199511227</v>
      </c>
      <c r="P94" s="32">
        <v>44677.2770093403</v>
      </c>
      <c r="Q94" s="28" t="s">
        <v>38</v>
      </c>
      <c r="R94" s="29" t="s">
        <v>38</v>
      </c>
      <c r="S94" s="28" t="s">
        <v>57</v>
      </c>
      <c r="T94" s="28" t="s">
        <v>38</v>
      </c>
      <c r="U94" s="5" t="s">
        <v>38</v>
      </c>
      <c r="V94" s="28" t="s">
        <v>154</v>
      </c>
      <c r="W94" s="7" t="s">
        <v>38</v>
      </c>
      <c r="X94" s="7" t="s">
        <v>38</v>
      </c>
      <c r="Y94" s="5" t="s">
        <v>38</v>
      </c>
      <c r="Z94" s="5" t="s">
        <v>38</v>
      </c>
      <c r="AA94" s="6" t="s">
        <v>38</v>
      </c>
      <c r="AB94" s="6" t="s">
        <v>38</v>
      </c>
      <c r="AC94" s="6" t="s">
        <v>38</v>
      </c>
      <c r="AD94" s="6" t="s">
        <v>38</v>
      </c>
      <c r="AE94" s="6" t="s">
        <v>38</v>
      </c>
    </row>
    <row r="95">
      <c r="A95" s="28" t="s">
        <v>535</v>
      </c>
      <c r="B95" s="6" t="s">
        <v>536</v>
      </c>
      <c r="C95" s="6" t="s">
        <v>537</v>
      </c>
      <c r="D95" s="7" t="s">
        <v>538</v>
      </c>
      <c r="E95" s="28" t="s">
        <v>539</v>
      </c>
      <c r="F95" s="5" t="s">
        <v>320</v>
      </c>
      <c r="G95" s="6" t="s">
        <v>321</v>
      </c>
      <c r="H95" s="6" t="s">
        <v>38</v>
      </c>
      <c r="I95" s="6" t="s">
        <v>38</v>
      </c>
      <c r="J95" s="8" t="s">
        <v>301</v>
      </c>
      <c r="K95" s="5" t="s">
        <v>302</v>
      </c>
      <c r="L95" s="7" t="s">
        <v>303</v>
      </c>
      <c r="M95" s="9">
        <v>59600</v>
      </c>
      <c r="N95" s="5" t="s">
        <v>293</v>
      </c>
      <c r="O95" s="31">
        <v>44673.5977073264</v>
      </c>
      <c r="P95" s="32">
        <v>44676.8029602199</v>
      </c>
      <c r="Q95" s="28" t="s">
        <v>540</v>
      </c>
      <c r="R95" s="29" t="s">
        <v>541</v>
      </c>
      <c r="S95" s="28" t="s">
        <v>57</v>
      </c>
      <c r="T95" s="28" t="s">
        <v>323</v>
      </c>
      <c r="U95" s="5" t="s">
        <v>281</v>
      </c>
      <c r="V95" s="28" t="s">
        <v>371</v>
      </c>
      <c r="W95" s="7" t="s">
        <v>38</v>
      </c>
      <c r="X95" s="7" t="s">
        <v>38</v>
      </c>
      <c r="Y95" s="5" t="s">
        <v>38</v>
      </c>
      <c r="Z95" s="5" t="s">
        <v>38</v>
      </c>
      <c r="AA95" s="6" t="s">
        <v>38</v>
      </c>
      <c r="AB95" s="6" t="s">
        <v>38</v>
      </c>
      <c r="AC95" s="6" t="s">
        <v>38</v>
      </c>
      <c r="AD95" s="6" t="s">
        <v>38</v>
      </c>
      <c r="AE95" s="6" t="s">
        <v>38</v>
      </c>
    </row>
    <row r="96">
      <c r="A96" s="28" t="s">
        <v>542</v>
      </c>
      <c r="B96" s="6" t="s">
        <v>536</v>
      </c>
      <c r="C96" s="6" t="s">
        <v>537</v>
      </c>
      <c r="D96" s="7" t="s">
        <v>538</v>
      </c>
      <c r="E96" s="28" t="s">
        <v>539</v>
      </c>
      <c r="F96" s="5" t="s">
        <v>22</v>
      </c>
      <c r="G96" s="6" t="s">
        <v>275</v>
      </c>
      <c r="H96" s="6" t="s">
        <v>38</v>
      </c>
      <c r="I96" s="6" t="s">
        <v>38</v>
      </c>
      <c r="J96" s="8" t="s">
        <v>301</v>
      </c>
      <c r="K96" s="5" t="s">
        <v>302</v>
      </c>
      <c r="L96" s="7" t="s">
        <v>303</v>
      </c>
      <c r="M96" s="9">
        <v>59700</v>
      </c>
      <c r="N96" s="5" t="s">
        <v>293</v>
      </c>
      <c r="O96" s="31">
        <v>44673.5977076736</v>
      </c>
      <c r="P96" s="32">
        <v>44676.8029603819</v>
      </c>
      <c r="Q96" s="28" t="s">
        <v>543</v>
      </c>
      <c r="R96" s="29" t="s">
        <v>544</v>
      </c>
      <c r="S96" s="28" t="s">
        <v>57</v>
      </c>
      <c r="T96" s="28" t="s">
        <v>342</v>
      </c>
      <c r="U96" s="5" t="s">
        <v>281</v>
      </c>
      <c r="V96" s="28" t="s">
        <v>371</v>
      </c>
      <c r="W96" s="7" t="s">
        <v>545</v>
      </c>
      <c r="X96" s="7" t="s">
        <v>50</v>
      </c>
      <c r="Y96" s="5" t="s">
        <v>546</v>
      </c>
      <c r="Z96" s="5" t="s">
        <v>38</v>
      </c>
      <c r="AA96" s="6" t="s">
        <v>38</v>
      </c>
      <c r="AB96" s="6" t="s">
        <v>38</v>
      </c>
      <c r="AC96" s="6" t="s">
        <v>38</v>
      </c>
      <c r="AD96" s="6" t="s">
        <v>38</v>
      </c>
      <c r="AE96" s="6" t="s">
        <v>38</v>
      </c>
    </row>
    <row r="97">
      <c r="A97" s="28" t="s">
        <v>547</v>
      </c>
      <c r="B97" s="6" t="s">
        <v>548</v>
      </c>
      <c r="C97" s="6" t="s">
        <v>549</v>
      </c>
      <c r="D97" s="7" t="s">
        <v>538</v>
      </c>
      <c r="E97" s="28" t="s">
        <v>539</v>
      </c>
      <c r="F97" s="5" t="s">
        <v>22</v>
      </c>
      <c r="G97" s="6" t="s">
        <v>275</v>
      </c>
      <c r="H97" s="6" t="s">
        <v>38</v>
      </c>
      <c r="I97" s="6" t="s">
        <v>38</v>
      </c>
      <c r="J97" s="8" t="s">
        <v>276</v>
      </c>
      <c r="K97" s="5" t="s">
        <v>277</v>
      </c>
      <c r="L97" s="7" t="s">
        <v>278</v>
      </c>
      <c r="M97" s="9">
        <v>55500</v>
      </c>
      <c r="N97" s="5" t="s">
        <v>279</v>
      </c>
      <c r="O97" s="31">
        <v>44673.5977190625</v>
      </c>
      <c r="P97" s="32">
        <v>44676.8029578704</v>
      </c>
      <c r="Q97" s="28" t="s">
        <v>38</v>
      </c>
      <c r="R97" s="29" t="s">
        <v>38</v>
      </c>
      <c r="S97" s="28" t="s">
        <v>57</v>
      </c>
      <c r="T97" s="28" t="s">
        <v>550</v>
      </c>
      <c r="U97" s="5" t="s">
        <v>281</v>
      </c>
      <c r="V97" s="28" t="s">
        <v>134</v>
      </c>
      <c r="W97" s="7" t="s">
        <v>551</v>
      </c>
      <c r="X97" s="7" t="s">
        <v>38</v>
      </c>
      <c r="Y97" s="5" t="s">
        <v>297</v>
      </c>
      <c r="Z97" s="5" t="s">
        <v>552</v>
      </c>
      <c r="AA97" s="6" t="s">
        <v>38</v>
      </c>
      <c r="AB97" s="6" t="s">
        <v>38</v>
      </c>
      <c r="AC97" s="6" t="s">
        <v>38</v>
      </c>
      <c r="AD97" s="6" t="s">
        <v>38</v>
      </c>
      <c r="AE97" s="6" t="s">
        <v>38</v>
      </c>
    </row>
    <row r="98">
      <c r="A98" s="28" t="s">
        <v>553</v>
      </c>
      <c r="B98" s="6" t="s">
        <v>548</v>
      </c>
      <c r="C98" s="6" t="s">
        <v>549</v>
      </c>
      <c r="D98" s="7" t="s">
        <v>538</v>
      </c>
      <c r="E98" s="28" t="s">
        <v>539</v>
      </c>
      <c r="F98" s="5" t="s">
        <v>22</v>
      </c>
      <c r="G98" s="6" t="s">
        <v>275</v>
      </c>
      <c r="H98" s="6" t="s">
        <v>38</v>
      </c>
      <c r="I98" s="6" t="s">
        <v>38</v>
      </c>
      <c r="J98" s="8" t="s">
        <v>470</v>
      </c>
      <c r="K98" s="5" t="s">
        <v>471</v>
      </c>
      <c r="L98" s="7" t="s">
        <v>472</v>
      </c>
      <c r="M98" s="9">
        <v>25400</v>
      </c>
      <c r="N98" s="5" t="s">
        <v>293</v>
      </c>
      <c r="O98" s="31">
        <v>44673.5977295486</v>
      </c>
      <c r="P98" s="32">
        <v>44676.8029580208</v>
      </c>
      <c r="Q98" s="28" t="s">
        <v>38</v>
      </c>
      <c r="R98" s="29" t="s">
        <v>554</v>
      </c>
      <c r="S98" s="28" t="s">
        <v>57</v>
      </c>
      <c r="T98" s="28" t="s">
        <v>550</v>
      </c>
      <c r="U98" s="5" t="s">
        <v>281</v>
      </c>
      <c r="V98" s="28" t="s">
        <v>386</v>
      </c>
      <c r="W98" s="7" t="s">
        <v>555</v>
      </c>
      <c r="X98" s="7" t="s">
        <v>38</v>
      </c>
      <c r="Y98" s="5" t="s">
        <v>297</v>
      </c>
      <c r="Z98" s="5" t="s">
        <v>38</v>
      </c>
      <c r="AA98" s="6" t="s">
        <v>38</v>
      </c>
      <c r="AB98" s="6" t="s">
        <v>38</v>
      </c>
      <c r="AC98" s="6" t="s">
        <v>38</v>
      </c>
      <c r="AD98" s="6" t="s">
        <v>38</v>
      </c>
      <c r="AE98" s="6" t="s">
        <v>38</v>
      </c>
    </row>
    <row r="99">
      <c r="A99" s="28" t="s">
        <v>556</v>
      </c>
      <c r="B99" s="6" t="s">
        <v>548</v>
      </c>
      <c r="C99" s="6" t="s">
        <v>549</v>
      </c>
      <c r="D99" s="7" t="s">
        <v>538</v>
      </c>
      <c r="E99" s="28" t="s">
        <v>539</v>
      </c>
      <c r="F99" s="5" t="s">
        <v>22</v>
      </c>
      <c r="G99" s="6" t="s">
        <v>275</v>
      </c>
      <c r="H99" s="6" t="s">
        <v>38</v>
      </c>
      <c r="I99" s="6" t="s">
        <v>38</v>
      </c>
      <c r="J99" s="8" t="s">
        <v>171</v>
      </c>
      <c r="K99" s="5" t="s">
        <v>172</v>
      </c>
      <c r="L99" s="7" t="s">
        <v>83</v>
      </c>
      <c r="M99" s="9">
        <v>37100</v>
      </c>
      <c r="N99" s="5" t="s">
        <v>279</v>
      </c>
      <c r="O99" s="31">
        <v>44673.5977398495</v>
      </c>
      <c r="P99" s="32">
        <v>44676.8029591088</v>
      </c>
      <c r="Q99" s="28" t="s">
        <v>38</v>
      </c>
      <c r="R99" s="29" t="s">
        <v>38</v>
      </c>
      <c r="S99" s="28" t="s">
        <v>57</v>
      </c>
      <c r="T99" s="28" t="s">
        <v>550</v>
      </c>
      <c r="U99" s="5" t="s">
        <v>281</v>
      </c>
      <c r="V99" s="28" t="s">
        <v>173</v>
      </c>
      <c r="W99" s="7" t="s">
        <v>557</v>
      </c>
      <c r="X99" s="7" t="s">
        <v>38</v>
      </c>
      <c r="Y99" s="5" t="s">
        <v>297</v>
      </c>
      <c r="Z99" s="5" t="s">
        <v>558</v>
      </c>
      <c r="AA99" s="6" t="s">
        <v>38</v>
      </c>
      <c r="AB99" s="6" t="s">
        <v>38</v>
      </c>
      <c r="AC99" s="6" t="s">
        <v>38</v>
      </c>
      <c r="AD99" s="6" t="s">
        <v>38</v>
      </c>
      <c r="AE99" s="6" t="s">
        <v>38</v>
      </c>
    </row>
    <row r="100">
      <c r="A100" s="28" t="s">
        <v>559</v>
      </c>
      <c r="B100" s="6" t="s">
        <v>560</v>
      </c>
      <c r="C100" s="6" t="s">
        <v>561</v>
      </c>
      <c r="D100" s="7" t="s">
        <v>538</v>
      </c>
      <c r="E100" s="28" t="s">
        <v>539</v>
      </c>
      <c r="F100" s="5" t="s">
        <v>22</v>
      </c>
      <c r="G100" s="6" t="s">
        <v>275</v>
      </c>
      <c r="H100" s="6" t="s">
        <v>38</v>
      </c>
      <c r="I100" s="6" t="s">
        <v>38</v>
      </c>
      <c r="J100" s="8" t="s">
        <v>102</v>
      </c>
      <c r="K100" s="5" t="s">
        <v>103</v>
      </c>
      <c r="L100" s="7" t="s">
        <v>83</v>
      </c>
      <c r="M100" s="9">
        <v>32800</v>
      </c>
      <c r="N100" s="5" t="s">
        <v>355</v>
      </c>
      <c r="O100" s="31">
        <v>44673.5977501968</v>
      </c>
      <c r="P100" s="32">
        <v>44676.8029593403</v>
      </c>
      <c r="Q100" s="28" t="s">
        <v>38</v>
      </c>
      <c r="R100" s="29" t="s">
        <v>38</v>
      </c>
      <c r="S100" s="28" t="s">
        <v>57</v>
      </c>
      <c r="T100" s="28" t="s">
        <v>510</v>
      </c>
      <c r="U100" s="5" t="s">
        <v>281</v>
      </c>
      <c r="V100" s="28" t="s">
        <v>147</v>
      </c>
      <c r="W100" s="7" t="s">
        <v>562</v>
      </c>
      <c r="X100" s="7" t="s">
        <v>38</v>
      </c>
      <c r="Y100" s="5" t="s">
        <v>297</v>
      </c>
      <c r="Z100" s="5" t="s">
        <v>38</v>
      </c>
      <c r="AA100" s="6" t="s">
        <v>38</v>
      </c>
      <c r="AB100" s="6" t="s">
        <v>38</v>
      </c>
      <c r="AC100" s="6" t="s">
        <v>38</v>
      </c>
      <c r="AD100" s="6" t="s">
        <v>38</v>
      </c>
      <c r="AE100" s="6" t="s">
        <v>38</v>
      </c>
    </row>
    <row r="101">
      <c r="A101" s="28" t="s">
        <v>563</v>
      </c>
      <c r="B101" s="6" t="s">
        <v>564</v>
      </c>
      <c r="C101" s="6" t="s">
        <v>549</v>
      </c>
      <c r="D101" s="7" t="s">
        <v>538</v>
      </c>
      <c r="E101" s="28" t="s">
        <v>539</v>
      </c>
      <c r="F101" s="5" t="s">
        <v>22</v>
      </c>
      <c r="G101" s="6" t="s">
        <v>275</v>
      </c>
      <c r="H101" s="6" t="s">
        <v>38</v>
      </c>
      <c r="I101" s="6" t="s">
        <v>38</v>
      </c>
      <c r="J101" s="8" t="s">
        <v>102</v>
      </c>
      <c r="K101" s="5" t="s">
        <v>103</v>
      </c>
      <c r="L101" s="7" t="s">
        <v>83</v>
      </c>
      <c r="M101" s="9">
        <v>31500</v>
      </c>
      <c r="N101" s="5" t="s">
        <v>293</v>
      </c>
      <c r="O101" s="31">
        <v>44673.5977617708</v>
      </c>
      <c r="P101" s="32">
        <v>44676.8029594907</v>
      </c>
      <c r="Q101" s="28" t="s">
        <v>38</v>
      </c>
      <c r="R101" s="29" t="s">
        <v>565</v>
      </c>
      <c r="S101" s="28" t="s">
        <v>57</v>
      </c>
      <c r="T101" s="28" t="s">
        <v>342</v>
      </c>
      <c r="U101" s="5" t="s">
        <v>281</v>
      </c>
      <c r="V101" s="28" t="s">
        <v>238</v>
      </c>
      <c r="W101" s="7" t="s">
        <v>566</v>
      </c>
      <c r="X101" s="7" t="s">
        <v>38</v>
      </c>
      <c r="Y101" s="5" t="s">
        <v>297</v>
      </c>
      <c r="Z101" s="5" t="s">
        <v>38</v>
      </c>
      <c r="AA101" s="6" t="s">
        <v>38</v>
      </c>
      <c r="AB101" s="6" t="s">
        <v>38</v>
      </c>
      <c r="AC101" s="6" t="s">
        <v>38</v>
      </c>
      <c r="AD101" s="6" t="s">
        <v>38</v>
      </c>
      <c r="AE101" s="6" t="s">
        <v>38</v>
      </c>
    </row>
    <row r="102">
      <c r="A102" s="28" t="s">
        <v>567</v>
      </c>
      <c r="B102" s="6" t="s">
        <v>568</v>
      </c>
      <c r="C102" s="6" t="s">
        <v>549</v>
      </c>
      <c r="D102" s="7" t="s">
        <v>538</v>
      </c>
      <c r="E102" s="28" t="s">
        <v>539</v>
      </c>
      <c r="F102" s="5" t="s">
        <v>291</v>
      </c>
      <c r="G102" s="6" t="s">
        <v>65</v>
      </c>
      <c r="H102" s="6" t="s">
        <v>38</v>
      </c>
      <c r="I102" s="6" t="s">
        <v>38</v>
      </c>
      <c r="J102" s="8" t="s">
        <v>163</v>
      </c>
      <c r="K102" s="5" t="s">
        <v>164</v>
      </c>
      <c r="L102" s="7" t="s">
        <v>83</v>
      </c>
      <c r="M102" s="9">
        <v>44400</v>
      </c>
      <c r="N102" s="5" t="s">
        <v>355</v>
      </c>
      <c r="O102" s="31">
        <v>44673.5977748495</v>
      </c>
      <c r="P102" s="32">
        <v>44676.8029596875</v>
      </c>
      <c r="Q102" s="28" t="s">
        <v>38</v>
      </c>
      <c r="R102" s="29" t="s">
        <v>38</v>
      </c>
      <c r="S102" s="28" t="s">
        <v>57</v>
      </c>
      <c r="T102" s="28" t="s">
        <v>38</v>
      </c>
      <c r="U102" s="5" t="s">
        <v>38</v>
      </c>
      <c r="V102" s="28" t="s">
        <v>165</v>
      </c>
      <c r="W102" s="7" t="s">
        <v>38</v>
      </c>
      <c r="X102" s="7" t="s">
        <v>38</v>
      </c>
      <c r="Y102" s="5" t="s">
        <v>38</v>
      </c>
      <c r="Z102" s="5" t="s">
        <v>38</v>
      </c>
      <c r="AA102" s="6" t="s">
        <v>38</v>
      </c>
      <c r="AB102" s="6" t="s">
        <v>38</v>
      </c>
      <c r="AC102" s="6" t="s">
        <v>38</v>
      </c>
      <c r="AD102" s="6" t="s">
        <v>38</v>
      </c>
      <c r="AE102" s="6" t="s">
        <v>38</v>
      </c>
    </row>
    <row r="103">
      <c r="A103" s="28" t="s">
        <v>569</v>
      </c>
      <c r="B103" s="6" t="s">
        <v>570</v>
      </c>
      <c r="C103" s="6" t="s">
        <v>549</v>
      </c>
      <c r="D103" s="7" t="s">
        <v>538</v>
      </c>
      <c r="E103" s="28" t="s">
        <v>539</v>
      </c>
      <c r="F103" s="5" t="s">
        <v>571</v>
      </c>
      <c r="G103" s="6" t="s">
        <v>275</v>
      </c>
      <c r="H103" s="6" t="s">
        <v>38</v>
      </c>
      <c r="I103" s="6" t="s">
        <v>38</v>
      </c>
      <c r="J103" s="8" t="s">
        <v>163</v>
      </c>
      <c r="K103" s="5" t="s">
        <v>164</v>
      </c>
      <c r="L103" s="7" t="s">
        <v>83</v>
      </c>
      <c r="M103" s="9">
        <v>44500</v>
      </c>
      <c r="N103" s="5" t="s">
        <v>355</v>
      </c>
      <c r="O103" s="31">
        <v>44673.597775</v>
      </c>
      <c r="P103" s="32">
        <v>44676.802959838</v>
      </c>
      <c r="Q103" s="28" t="s">
        <v>38</v>
      </c>
      <c r="R103" s="29" t="s">
        <v>38</v>
      </c>
      <c r="S103" s="28" t="s">
        <v>57</v>
      </c>
      <c r="T103" s="28" t="s">
        <v>38</v>
      </c>
      <c r="U103" s="5" t="s">
        <v>38</v>
      </c>
      <c r="V103" s="28" t="s">
        <v>165</v>
      </c>
      <c r="W103" s="7" t="s">
        <v>38</v>
      </c>
      <c r="X103" s="7" t="s">
        <v>38</v>
      </c>
      <c r="Y103" s="5" t="s">
        <v>38</v>
      </c>
      <c r="Z103" s="5" t="s">
        <v>38</v>
      </c>
      <c r="AA103" s="6" t="s">
        <v>572</v>
      </c>
      <c r="AB103" s="6" t="s">
        <v>88</v>
      </c>
      <c r="AC103" s="6" t="s">
        <v>166</v>
      </c>
      <c r="AD103" s="6" t="s">
        <v>38</v>
      </c>
      <c r="AE103" s="6" t="s">
        <v>38</v>
      </c>
    </row>
    <row r="104">
      <c r="A104" s="28" t="s">
        <v>573</v>
      </c>
      <c r="B104" s="6" t="s">
        <v>574</v>
      </c>
      <c r="C104" s="6" t="s">
        <v>272</v>
      </c>
      <c r="D104" s="7" t="s">
        <v>438</v>
      </c>
      <c r="E104" s="28" t="s">
        <v>439</v>
      </c>
      <c r="F104" s="5" t="s">
        <v>440</v>
      </c>
      <c r="G104" s="6" t="s">
        <v>37</v>
      </c>
      <c r="H104" s="6" t="s">
        <v>38</v>
      </c>
      <c r="I104" s="6" t="s">
        <v>38</v>
      </c>
      <c r="J104" s="8" t="s">
        <v>132</v>
      </c>
      <c r="K104" s="5" t="s">
        <v>133</v>
      </c>
      <c r="L104" s="7" t="s">
        <v>83</v>
      </c>
      <c r="M104" s="9">
        <v>1400</v>
      </c>
      <c r="N104" s="5" t="s">
        <v>355</v>
      </c>
      <c r="O104" s="31">
        <v>44673.6137626968</v>
      </c>
      <c r="P104" s="32">
        <v>44676.6213533565</v>
      </c>
      <c r="Q104" s="28" t="s">
        <v>38</v>
      </c>
      <c r="R104" s="29" t="s">
        <v>38</v>
      </c>
      <c r="S104" s="28" t="s">
        <v>57</v>
      </c>
      <c r="T104" s="28" t="s">
        <v>346</v>
      </c>
      <c r="U104" s="5" t="s">
        <v>38</v>
      </c>
      <c r="V104" s="28" t="s">
        <v>134</v>
      </c>
      <c r="W104" s="7" t="s">
        <v>38</v>
      </c>
      <c r="X104" s="7" t="s">
        <v>38</v>
      </c>
      <c r="Y104" s="5" t="s">
        <v>38</v>
      </c>
      <c r="Z104" s="5" t="s">
        <v>38</v>
      </c>
      <c r="AA104" s="6" t="s">
        <v>38</v>
      </c>
      <c r="AB104" s="6" t="s">
        <v>38</v>
      </c>
      <c r="AC104" s="6" t="s">
        <v>38</v>
      </c>
      <c r="AD104" s="6" t="s">
        <v>38</v>
      </c>
      <c r="AE104" s="6" t="s">
        <v>38</v>
      </c>
    </row>
    <row r="105">
      <c r="A105" s="28" t="s">
        <v>575</v>
      </c>
      <c r="B105" s="6" t="s">
        <v>576</v>
      </c>
      <c r="C105" s="6" t="s">
        <v>272</v>
      </c>
      <c r="D105" s="7" t="s">
        <v>438</v>
      </c>
      <c r="E105" s="28" t="s">
        <v>439</v>
      </c>
      <c r="F105" s="5" t="s">
        <v>440</v>
      </c>
      <c r="G105" s="6" t="s">
        <v>37</v>
      </c>
      <c r="H105" s="6" t="s">
        <v>38</v>
      </c>
      <c r="I105" s="6" t="s">
        <v>38</v>
      </c>
      <c r="J105" s="8" t="s">
        <v>132</v>
      </c>
      <c r="K105" s="5" t="s">
        <v>133</v>
      </c>
      <c r="L105" s="7" t="s">
        <v>83</v>
      </c>
      <c r="M105" s="9">
        <v>1500</v>
      </c>
      <c r="N105" s="5" t="s">
        <v>355</v>
      </c>
      <c r="O105" s="31">
        <v>44673.613763044</v>
      </c>
      <c r="P105" s="32">
        <v>44676.6213535069</v>
      </c>
      <c r="Q105" s="28" t="s">
        <v>38</v>
      </c>
      <c r="R105" s="29" t="s">
        <v>38</v>
      </c>
      <c r="S105" s="28" t="s">
        <v>57</v>
      </c>
      <c r="T105" s="28" t="s">
        <v>346</v>
      </c>
      <c r="U105" s="5" t="s">
        <v>38</v>
      </c>
      <c r="V105" s="28" t="s">
        <v>134</v>
      </c>
      <c r="W105" s="7" t="s">
        <v>38</v>
      </c>
      <c r="X105" s="7" t="s">
        <v>38</v>
      </c>
      <c r="Y105" s="5" t="s">
        <v>38</v>
      </c>
      <c r="Z105" s="5" t="s">
        <v>38</v>
      </c>
      <c r="AA105" s="6" t="s">
        <v>38</v>
      </c>
      <c r="AB105" s="6" t="s">
        <v>38</v>
      </c>
      <c r="AC105" s="6" t="s">
        <v>38</v>
      </c>
      <c r="AD105" s="6" t="s">
        <v>38</v>
      </c>
      <c r="AE105" s="6" t="s">
        <v>38</v>
      </c>
    </row>
    <row r="106">
      <c r="A106" s="28" t="s">
        <v>577</v>
      </c>
      <c r="B106" s="6" t="s">
        <v>578</v>
      </c>
      <c r="C106" s="6" t="s">
        <v>272</v>
      </c>
      <c r="D106" s="7" t="s">
        <v>438</v>
      </c>
      <c r="E106" s="28" t="s">
        <v>439</v>
      </c>
      <c r="F106" s="5" t="s">
        <v>22</v>
      </c>
      <c r="G106" s="6" t="s">
        <v>275</v>
      </c>
      <c r="H106" s="6" t="s">
        <v>38</v>
      </c>
      <c r="I106" s="6" t="s">
        <v>38</v>
      </c>
      <c r="J106" s="8" t="s">
        <v>579</v>
      </c>
      <c r="K106" s="5" t="s">
        <v>580</v>
      </c>
      <c r="L106" s="7" t="s">
        <v>341</v>
      </c>
      <c r="M106" s="9">
        <v>7300</v>
      </c>
      <c r="N106" s="5" t="s">
        <v>279</v>
      </c>
      <c r="O106" s="31">
        <v>44673.6137632292</v>
      </c>
      <c r="P106" s="32">
        <v>44676.6213535069</v>
      </c>
      <c r="Q106" s="28" t="s">
        <v>38</v>
      </c>
      <c r="R106" s="29" t="s">
        <v>38</v>
      </c>
      <c r="S106" s="28" t="s">
        <v>57</v>
      </c>
      <c r="T106" s="28" t="s">
        <v>342</v>
      </c>
      <c r="U106" s="5" t="s">
        <v>281</v>
      </c>
      <c r="V106" s="28" t="s">
        <v>134</v>
      </c>
      <c r="W106" s="7" t="s">
        <v>581</v>
      </c>
      <c r="X106" s="7" t="s">
        <v>38</v>
      </c>
      <c r="Y106" s="5" t="s">
        <v>297</v>
      </c>
      <c r="Z106" s="5" t="s">
        <v>552</v>
      </c>
      <c r="AA106" s="6" t="s">
        <v>38</v>
      </c>
      <c r="AB106" s="6" t="s">
        <v>38</v>
      </c>
      <c r="AC106" s="6" t="s">
        <v>38</v>
      </c>
      <c r="AD106" s="6" t="s">
        <v>38</v>
      </c>
      <c r="AE106" s="6" t="s">
        <v>38</v>
      </c>
    </row>
    <row r="107">
      <c r="A107" s="28" t="s">
        <v>582</v>
      </c>
      <c r="B107" s="6" t="s">
        <v>583</v>
      </c>
      <c r="C107" s="6" t="s">
        <v>584</v>
      </c>
      <c r="D107" s="7" t="s">
        <v>585</v>
      </c>
      <c r="E107" s="28" t="s">
        <v>586</v>
      </c>
      <c r="F107" s="5" t="s">
        <v>291</v>
      </c>
      <c r="G107" s="6" t="s">
        <v>587</v>
      </c>
      <c r="H107" s="6" t="s">
        <v>38</v>
      </c>
      <c r="I107" s="6" t="s">
        <v>38</v>
      </c>
      <c r="J107" s="8" t="s">
        <v>254</v>
      </c>
      <c r="K107" s="5" t="s">
        <v>255</v>
      </c>
      <c r="L107" s="7" t="s">
        <v>83</v>
      </c>
      <c r="M107" s="9">
        <v>40600</v>
      </c>
      <c r="N107" s="5" t="s">
        <v>355</v>
      </c>
      <c r="O107" s="31">
        <v>44674.2395120023</v>
      </c>
      <c r="P107" s="32">
        <v>44676.3230584491</v>
      </c>
      <c r="Q107" s="28" t="s">
        <v>38</v>
      </c>
      <c r="R107" s="29" t="s">
        <v>38</v>
      </c>
      <c r="S107" s="28" t="s">
        <v>57</v>
      </c>
      <c r="T107" s="28" t="s">
        <v>38</v>
      </c>
      <c r="U107" s="5" t="s">
        <v>38</v>
      </c>
      <c r="V107" s="28" t="s">
        <v>398</v>
      </c>
      <c r="W107" s="7" t="s">
        <v>38</v>
      </c>
      <c r="X107" s="7" t="s">
        <v>38</v>
      </c>
      <c r="Y107" s="5" t="s">
        <v>38</v>
      </c>
      <c r="Z107" s="5" t="s">
        <v>38</v>
      </c>
      <c r="AA107" s="6" t="s">
        <v>38</v>
      </c>
      <c r="AB107" s="6" t="s">
        <v>38</v>
      </c>
      <c r="AC107" s="6" t="s">
        <v>38</v>
      </c>
      <c r="AD107" s="6" t="s">
        <v>38</v>
      </c>
      <c r="AE107" s="6" t="s">
        <v>38</v>
      </c>
    </row>
    <row r="108">
      <c r="A108" s="28" t="s">
        <v>588</v>
      </c>
      <c r="B108" s="6" t="s">
        <v>589</v>
      </c>
      <c r="C108" s="6" t="s">
        <v>584</v>
      </c>
      <c r="D108" s="7" t="s">
        <v>585</v>
      </c>
      <c r="E108" s="28" t="s">
        <v>586</v>
      </c>
      <c r="F108" s="5" t="s">
        <v>571</v>
      </c>
      <c r="G108" s="6" t="s">
        <v>275</v>
      </c>
      <c r="H108" s="6" t="s">
        <v>38</v>
      </c>
      <c r="I108" s="6" t="s">
        <v>38</v>
      </c>
      <c r="J108" s="8" t="s">
        <v>254</v>
      </c>
      <c r="K108" s="5" t="s">
        <v>255</v>
      </c>
      <c r="L108" s="7" t="s">
        <v>83</v>
      </c>
      <c r="M108" s="9">
        <v>40700</v>
      </c>
      <c r="N108" s="5" t="s">
        <v>293</v>
      </c>
      <c r="O108" s="31">
        <v>44674.2395123495</v>
      </c>
      <c r="P108" s="32">
        <v>44676.3230586458</v>
      </c>
      <c r="Q108" s="28" t="s">
        <v>38</v>
      </c>
      <c r="R108" s="29" t="s">
        <v>590</v>
      </c>
      <c r="S108" s="28" t="s">
        <v>57</v>
      </c>
      <c r="T108" s="28" t="s">
        <v>38</v>
      </c>
      <c r="U108" s="5" t="s">
        <v>38</v>
      </c>
      <c r="V108" s="28" t="s">
        <v>398</v>
      </c>
      <c r="W108" s="7" t="s">
        <v>38</v>
      </c>
      <c r="X108" s="7" t="s">
        <v>38</v>
      </c>
      <c r="Y108" s="5" t="s">
        <v>38</v>
      </c>
      <c r="Z108" s="5" t="s">
        <v>38</v>
      </c>
      <c r="AA108" s="6" t="s">
        <v>252</v>
      </c>
      <c r="AB108" s="6" t="s">
        <v>128</v>
      </c>
      <c r="AC108" s="6" t="s">
        <v>38</v>
      </c>
      <c r="AD108" s="6" t="s">
        <v>38</v>
      </c>
      <c r="AE108" s="6" t="s">
        <v>38</v>
      </c>
    </row>
    <row r="109">
      <c r="A109" s="28" t="s">
        <v>591</v>
      </c>
      <c r="B109" s="6" t="s">
        <v>592</v>
      </c>
      <c r="C109" s="6" t="s">
        <v>593</v>
      </c>
      <c r="D109" s="7" t="s">
        <v>585</v>
      </c>
      <c r="E109" s="28" t="s">
        <v>586</v>
      </c>
      <c r="F109" s="5" t="s">
        <v>22</v>
      </c>
      <c r="G109" s="6" t="s">
        <v>275</v>
      </c>
      <c r="H109" s="6" t="s">
        <v>38</v>
      </c>
      <c r="I109" s="6" t="s">
        <v>38</v>
      </c>
      <c r="J109" s="8" t="s">
        <v>301</v>
      </c>
      <c r="K109" s="5" t="s">
        <v>302</v>
      </c>
      <c r="L109" s="7" t="s">
        <v>303</v>
      </c>
      <c r="M109" s="9">
        <v>61400</v>
      </c>
      <c r="N109" s="5" t="s">
        <v>279</v>
      </c>
      <c r="O109" s="31">
        <v>44674.2395126968</v>
      </c>
      <c r="P109" s="32">
        <v>44676.3894923611</v>
      </c>
      <c r="Q109" s="28" t="s">
        <v>38</v>
      </c>
      <c r="R109" s="29" t="s">
        <v>38</v>
      </c>
      <c r="S109" s="28" t="s">
        <v>57</v>
      </c>
      <c r="T109" s="28" t="s">
        <v>454</v>
      </c>
      <c r="U109" s="5" t="s">
        <v>281</v>
      </c>
      <c r="V109" s="28" t="s">
        <v>371</v>
      </c>
      <c r="W109" s="7" t="s">
        <v>594</v>
      </c>
      <c r="X109" s="7" t="s">
        <v>38</v>
      </c>
      <c r="Y109" s="5" t="s">
        <v>297</v>
      </c>
      <c r="Z109" s="5" t="s">
        <v>595</v>
      </c>
      <c r="AA109" s="6" t="s">
        <v>38</v>
      </c>
      <c r="AB109" s="6" t="s">
        <v>38</v>
      </c>
      <c r="AC109" s="6" t="s">
        <v>38</v>
      </c>
      <c r="AD109" s="6" t="s">
        <v>38</v>
      </c>
      <c r="AE109" s="6" t="s">
        <v>38</v>
      </c>
    </row>
    <row r="110">
      <c r="A110" s="28" t="s">
        <v>596</v>
      </c>
      <c r="B110" s="6" t="s">
        <v>597</v>
      </c>
      <c r="C110" s="6" t="s">
        <v>593</v>
      </c>
      <c r="D110" s="7" t="s">
        <v>585</v>
      </c>
      <c r="E110" s="28" t="s">
        <v>586</v>
      </c>
      <c r="F110" s="5" t="s">
        <v>22</v>
      </c>
      <c r="G110" s="6" t="s">
        <v>275</v>
      </c>
      <c r="H110" s="6" t="s">
        <v>38</v>
      </c>
      <c r="I110" s="6" t="s">
        <v>38</v>
      </c>
      <c r="J110" s="8" t="s">
        <v>301</v>
      </c>
      <c r="K110" s="5" t="s">
        <v>302</v>
      </c>
      <c r="L110" s="7" t="s">
        <v>303</v>
      </c>
      <c r="M110" s="9">
        <v>61500</v>
      </c>
      <c r="N110" s="5" t="s">
        <v>279</v>
      </c>
      <c r="O110" s="31">
        <v>44674.2395365741</v>
      </c>
      <c r="P110" s="32">
        <v>44676.3894925116</v>
      </c>
      <c r="Q110" s="28" t="s">
        <v>38</v>
      </c>
      <c r="R110" s="29" t="s">
        <v>38</v>
      </c>
      <c r="S110" s="28" t="s">
        <v>57</v>
      </c>
      <c r="T110" s="28" t="s">
        <v>346</v>
      </c>
      <c r="U110" s="5" t="s">
        <v>281</v>
      </c>
      <c r="V110" s="28" t="s">
        <v>371</v>
      </c>
      <c r="W110" s="7" t="s">
        <v>526</v>
      </c>
      <c r="X110" s="7" t="s">
        <v>38</v>
      </c>
      <c r="Y110" s="5" t="s">
        <v>297</v>
      </c>
      <c r="Z110" s="5" t="s">
        <v>285</v>
      </c>
      <c r="AA110" s="6" t="s">
        <v>38</v>
      </c>
      <c r="AB110" s="6" t="s">
        <v>38</v>
      </c>
      <c r="AC110" s="6" t="s">
        <v>38</v>
      </c>
      <c r="AD110" s="6" t="s">
        <v>38</v>
      </c>
      <c r="AE110" s="6" t="s">
        <v>38</v>
      </c>
    </row>
    <row r="111">
      <c r="A111" s="28" t="s">
        <v>598</v>
      </c>
      <c r="B111" s="6" t="s">
        <v>599</v>
      </c>
      <c r="C111" s="6" t="s">
        <v>600</v>
      </c>
      <c r="D111" s="7" t="s">
        <v>585</v>
      </c>
      <c r="E111" s="28" t="s">
        <v>586</v>
      </c>
      <c r="F111" s="5" t="s">
        <v>291</v>
      </c>
      <c r="G111" s="6" t="s">
        <v>587</v>
      </c>
      <c r="H111" s="6" t="s">
        <v>38</v>
      </c>
      <c r="I111" s="6" t="s">
        <v>38</v>
      </c>
      <c r="J111" s="8" t="s">
        <v>171</v>
      </c>
      <c r="K111" s="5" t="s">
        <v>172</v>
      </c>
      <c r="L111" s="7" t="s">
        <v>83</v>
      </c>
      <c r="M111" s="9">
        <v>37500</v>
      </c>
      <c r="N111" s="5" t="s">
        <v>355</v>
      </c>
      <c r="O111" s="31">
        <v>44674.2395467245</v>
      </c>
      <c r="P111" s="32">
        <v>44676.3237368056</v>
      </c>
      <c r="Q111" s="28" t="s">
        <v>38</v>
      </c>
      <c r="R111" s="29" t="s">
        <v>38</v>
      </c>
      <c r="S111" s="28" t="s">
        <v>57</v>
      </c>
      <c r="T111" s="28" t="s">
        <v>38</v>
      </c>
      <c r="U111" s="5" t="s">
        <v>38</v>
      </c>
      <c r="V111" s="28" t="s">
        <v>601</v>
      </c>
      <c r="W111" s="7" t="s">
        <v>38</v>
      </c>
      <c r="X111" s="7" t="s">
        <v>38</v>
      </c>
      <c r="Y111" s="5" t="s">
        <v>38</v>
      </c>
      <c r="Z111" s="5" t="s">
        <v>38</v>
      </c>
      <c r="AA111" s="6" t="s">
        <v>38</v>
      </c>
      <c r="AB111" s="6" t="s">
        <v>38</v>
      </c>
      <c r="AC111" s="6" t="s">
        <v>38</v>
      </c>
      <c r="AD111" s="6" t="s">
        <v>38</v>
      </c>
      <c r="AE111" s="6" t="s">
        <v>38</v>
      </c>
    </row>
    <row r="112">
      <c r="A112" s="28" t="s">
        <v>602</v>
      </c>
      <c r="B112" s="6" t="s">
        <v>603</v>
      </c>
      <c r="C112" s="6" t="s">
        <v>600</v>
      </c>
      <c r="D112" s="7" t="s">
        <v>585</v>
      </c>
      <c r="E112" s="28" t="s">
        <v>586</v>
      </c>
      <c r="F112" s="5" t="s">
        <v>22</v>
      </c>
      <c r="G112" s="6" t="s">
        <v>275</v>
      </c>
      <c r="H112" s="6" t="s">
        <v>38</v>
      </c>
      <c r="I112" s="6" t="s">
        <v>38</v>
      </c>
      <c r="J112" s="8" t="s">
        <v>171</v>
      </c>
      <c r="K112" s="5" t="s">
        <v>172</v>
      </c>
      <c r="L112" s="7" t="s">
        <v>83</v>
      </c>
      <c r="M112" s="9">
        <v>37600</v>
      </c>
      <c r="N112" s="5" t="s">
        <v>355</v>
      </c>
      <c r="O112" s="31">
        <v>44674.239546875</v>
      </c>
      <c r="P112" s="32">
        <v>44676.3237368056</v>
      </c>
      <c r="Q112" s="28" t="s">
        <v>38</v>
      </c>
      <c r="R112" s="29" t="s">
        <v>38</v>
      </c>
      <c r="S112" s="28" t="s">
        <v>57</v>
      </c>
      <c r="T112" s="28" t="s">
        <v>335</v>
      </c>
      <c r="U112" s="5" t="s">
        <v>281</v>
      </c>
      <c r="V112" s="28" t="s">
        <v>601</v>
      </c>
      <c r="W112" s="7" t="s">
        <v>604</v>
      </c>
      <c r="X112" s="7" t="s">
        <v>38</v>
      </c>
      <c r="Y112" s="5" t="s">
        <v>297</v>
      </c>
      <c r="Z112" s="5" t="s">
        <v>38</v>
      </c>
      <c r="AA112" s="6" t="s">
        <v>38</v>
      </c>
      <c r="AB112" s="6" t="s">
        <v>38</v>
      </c>
      <c r="AC112" s="6" t="s">
        <v>38</v>
      </c>
      <c r="AD112" s="6" t="s">
        <v>38</v>
      </c>
      <c r="AE112" s="6" t="s">
        <v>38</v>
      </c>
    </row>
    <row r="113">
      <c r="A113" s="28" t="s">
        <v>605</v>
      </c>
      <c r="B113" s="6" t="s">
        <v>606</v>
      </c>
      <c r="C113" s="6" t="s">
        <v>607</v>
      </c>
      <c r="D113" s="7" t="s">
        <v>585</v>
      </c>
      <c r="E113" s="28" t="s">
        <v>586</v>
      </c>
      <c r="F113" s="5" t="s">
        <v>22</v>
      </c>
      <c r="G113" s="6" t="s">
        <v>275</v>
      </c>
      <c r="H113" s="6" t="s">
        <v>38</v>
      </c>
      <c r="I113" s="6" t="s">
        <v>38</v>
      </c>
      <c r="J113" s="8" t="s">
        <v>171</v>
      </c>
      <c r="K113" s="5" t="s">
        <v>172</v>
      </c>
      <c r="L113" s="7" t="s">
        <v>83</v>
      </c>
      <c r="M113" s="9">
        <v>39100</v>
      </c>
      <c r="N113" s="5" t="s">
        <v>293</v>
      </c>
      <c r="O113" s="31">
        <v>44674.2395572106</v>
      </c>
      <c r="P113" s="32">
        <v>44676.3237370023</v>
      </c>
      <c r="Q113" s="28" t="s">
        <v>38</v>
      </c>
      <c r="R113" s="29" t="s">
        <v>608</v>
      </c>
      <c r="S113" s="28" t="s">
        <v>57</v>
      </c>
      <c r="T113" s="28" t="s">
        <v>346</v>
      </c>
      <c r="U113" s="5" t="s">
        <v>281</v>
      </c>
      <c r="V113" s="28" t="s">
        <v>601</v>
      </c>
      <c r="W113" s="7" t="s">
        <v>528</v>
      </c>
      <c r="X113" s="7" t="s">
        <v>38</v>
      </c>
      <c r="Y113" s="5" t="s">
        <v>297</v>
      </c>
      <c r="Z113" s="5" t="s">
        <v>38</v>
      </c>
      <c r="AA113" s="6" t="s">
        <v>38</v>
      </c>
      <c r="AB113" s="6" t="s">
        <v>38</v>
      </c>
      <c r="AC113" s="6" t="s">
        <v>38</v>
      </c>
      <c r="AD113" s="6" t="s">
        <v>38</v>
      </c>
      <c r="AE113" s="6" t="s">
        <v>38</v>
      </c>
    </row>
    <row r="114">
      <c r="A114" s="28" t="s">
        <v>609</v>
      </c>
      <c r="B114" s="6" t="s">
        <v>610</v>
      </c>
      <c r="C114" s="6" t="s">
        <v>611</v>
      </c>
      <c r="D114" s="7" t="s">
        <v>585</v>
      </c>
      <c r="E114" s="28" t="s">
        <v>586</v>
      </c>
      <c r="F114" s="5" t="s">
        <v>22</v>
      </c>
      <c r="G114" s="6" t="s">
        <v>275</v>
      </c>
      <c r="H114" s="6" t="s">
        <v>38</v>
      </c>
      <c r="I114" s="6" t="s">
        <v>38</v>
      </c>
      <c r="J114" s="8" t="s">
        <v>171</v>
      </c>
      <c r="K114" s="5" t="s">
        <v>172</v>
      </c>
      <c r="L114" s="7" t="s">
        <v>83</v>
      </c>
      <c r="M114" s="9">
        <v>38000</v>
      </c>
      <c r="N114" s="5" t="s">
        <v>293</v>
      </c>
      <c r="O114" s="31">
        <v>44674.239571331</v>
      </c>
      <c r="P114" s="32">
        <v>44676.3237371528</v>
      </c>
      <c r="Q114" s="28" t="s">
        <v>38</v>
      </c>
      <c r="R114" s="29" t="s">
        <v>612</v>
      </c>
      <c r="S114" s="28" t="s">
        <v>57</v>
      </c>
      <c r="T114" s="28" t="s">
        <v>335</v>
      </c>
      <c r="U114" s="5" t="s">
        <v>281</v>
      </c>
      <c r="V114" s="28" t="s">
        <v>601</v>
      </c>
      <c r="W114" s="7" t="s">
        <v>613</v>
      </c>
      <c r="X114" s="7" t="s">
        <v>38</v>
      </c>
      <c r="Y114" s="5" t="s">
        <v>297</v>
      </c>
      <c r="Z114" s="5" t="s">
        <v>38</v>
      </c>
      <c r="AA114" s="6" t="s">
        <v>38</v>
      </c>
      <c r="AB114" s="6" t="s">
        <v>38</v>
      </c>
      <c r="AC114" s="6" t="s">
        <v>38</v>
      </c>
      <c r="AD114" s="6" t="s">
        <v>38</v>
      </c>
      <c r="AE114" s="6" t="s">
        <v>38</v>
      </c>
    </row>
    <row r="115">
      <c r="A115" s="28" t="s">
        <v>614</v>
      </c>
      <c r="B115" s="6" t="s">
        <v>615</v>
      </c>
      <c r="C115" s="6" t="s">
        <v>616</v>
      </c>
      <c r="D115" s="7" t="s">
        <v>585</v>
      </c>
      <c r="E115" s="28" t="s">
        <v>586</v>
      </c>
      <c r="F115" s="5" t="s">
        <v>22</v>
      </c>
      <c r="G115" s="6" t="s">
        <v>275</v>
      </c>
      <c r="H115" s="6" t="s">
        <v>38</v>
      </c>
      <c r="I115" s="6" t="s">
        <v>38</v>
      </c>
      <c r="J115" s="8" t="s">
        <v>441</v>
      </c>
      <c r="K115" s="5" t="s">
        <v>442</v>
      </c>
      <c r="L115" s="7" t="s">
        <v>83</v>
      </c>
      <c r="M115" s="9">
        <v>12200</v>
      </c>
      <c r="N115" s="5" t="s">
        <v>293</v>
      </c>
      <c r="O115" s="31">
        <v>44674.2395868866</v>
      </c>
      <c r="P115" s="32">
        <v>44676.3237380787</v>
      </c>
      <c r="Q115" s="28" t="s">
        <v>38</v>
      </c>
      <c r="R115" s="29" t="s">
        <v>617</v>
      </c>
      <c r="S115" s="28" t="s">
        <v>57</v>
      </c>
      <c r="T115" s="28" t="s">
        <v>346</v>
      </c>
      <c r="U115" s="5" t="s">
        <v>281</v>
      </c>
      <c r="V115" s="28" t="s">
        <v>443</v>
      </c>
      <c r="W115" s="7" t="s">
        <v>566</v>
      </c>
      <c r="X115" s="7" t="s">
        <v>38</v>
      </c>
      <c r="Y115" s="5" t="s">
        <v>297</v>
      </c>
      <c r="Z115" s="5" t="s">
        <v>38</v>
      </c>
      <c r="AA115" s="6" t="s">
        <v>38</v>
      </c>
      <c r="AB115" s="6" t="s">
        <v>38</v>
      </c>
      <c r="AC115" s="6" t="s">
        <v>38</v>
      </c>
      <c r="AD115" s="6" t="s">
        <v>38</v>
      </c>
      <c r="AE115" s="6" t="s">
        <v>38</v>
      </c>
    </row>
    <row r="116">
      <c r="A116" s="28" t="s">
        <v>618</v>
      </c>
      <c r="B116" s="6" t="s">
        <v>619</v>
      </c>
      <c r="C116" s="6" t="s">
        <v>616</v>
      </c>
      <c r="D116" s="7" t="s">
        <v>585</v>
      </c>
      <c r="E116" s="28" t="s">
        <v>586</v>
      </c>
      <c r="F116" s="5" t="s">
        <v>320</v>
      </c>
      <c r="G116" s="6" t="s">
        <v>321</v>
      </c>
      <c r="H116" s="6" t="s">
        <v>38</v>
      </c>
      <c r="I116" s="6" t="s">
        <v>38</v>
      </c>
      <c r="J116" s="8" t="s">
        <v>441</v>
      </c>
      <c r="K116" s="5" t="s">
        <v>442</v>
      </c>
      <c r="L116" s="7" t="s">
        <v>83</v>
      </c>
      <c r="M116" s="9">
        <v>12300</v>
      </c>
      <c r="N116" s="5" t="s">
        <v>293</v>
      </c>
      <c r="O116" s="31">
        <v>44674.2396024306</v>
      </c>
      <c r="P116" s="32">
        <v>44676.3237382755</v>
      </c>
      <c r="Q116" s="28" t="s">
        <v>38</v>
      </c>
      <c r="R116" s="29" t="s">
        <v>620</v>
      </c>
      <c r="S116" s="28" t="s">
        <v>57</v>
      </c>
      <c r="T116" s="28" t="s">
        <v>621</v>
      </c>
      <c r="U116" s="5" t="s">
        <v>281</v>
      </c>
      <c r="V116" s="28" t="s">
        <v>443</v>
      </c>
      <c r="W116" s="7" t="s">
        <v>38</v>
      </c>
      <c r="X116" s="7" t="s">
        <v>38</v>
      </c>
      <c r="Y116" s="5" t="s">
        <v>297</v>
      </c>
      <c r="Z116" s="5" t="s">
        <v>38</v>
      </c>
      <c r="AA116" s="6" t="s">
        <v>38</v>
      </c>
      <c r="AB116" s="6" t="s">
        <v>38</v>
      </c>
      <c r="AC116" s="6" t="s">
        <v>38</v>
      </c>
      <c r="AD116" s="6" t="s">
        <v>38</v>
      </c>
      <c r="AE116" s="6" t="s">
        <v>38</v>
      </c>
    </row>
    <row r="117">
      <c r="A117" s="28" t="s">
        <v>622</v>
      </c>
      <c r="B117" s="6" t="s">
        <v>623</v>
      </c>
      <c r="C117" s="6" t="s">
        <v>317</v>
      </c>
      <c r="D117" s="7" t="s">
        <v>318</v>
      </c>
      <c r="E117" s="28" t="s">
        <v>319</v>
      </c>
      <c r="F117" s="5" t="s">
        <v>320</v>
      </c>
      <c r="G117" s="6" t="s">
        <v>321</v>
      </c>
      <c r="H117" s="6" t="s">
        <v>38</v>
      </c>
      <c r="I117" s="6" t="s">
        <v>38</v>
      </c>
      <c r="J117" s="8" t="s">
        <v>624</v>
      </c>
      <c r="K117" s="5" t="s">
        <v>625</v>
      </c>
      <c r="L117" s="7" t="s">
        <v>83</v>
      </c>
      <c r="M117" s="9">
        <v>7800</v>
      </c>
      <c r="N117" s="5" t="s">
        <v>293</v>
      </c>
      <c r="O117" s="31">
        <v>44674.2831258912</v>
      </c>
      <c r="P117" s="32">
        <v>44677.2150409375</v>
      </c>
      <c r="Q117" s="28" t="s">
        <v>38</v>
      </c>
      <c r="R117" s="29" t="s">
        <v>626</v>
      </c>
      <c r="S117" s="28" t="s">
        <v>57</v>
      </c>
      <c r="T117" s="28" t="s">
        <v>323</v>
      </c>
      <c r="U117" s="5" t="s">
        <v>281</v>
      </c>
      <c r="V117" s="28" t="s">
        <v>627</v>
      </c>
      <c r="W117" s="7" t="s">
        <v>38</v>
      </c>
      <c r="X117" s="7" t="s">
        <v>38</v>
      </c>
      <c r="Y117" s="5" t="s">
        <v>297</v>
      </c>
      <c r="Z117" s="5" t="s">
        <v>38</v>
      </c>
      <c r="AA117" s="6" t="s">
        <v>38</v>
      </c>
      <c r="AB117" s="6" t="s">
        <v>38</v>
      </c>
      <c r="AC117" s="6" t="s">
        <v>38</v>
      </c>
      <c r="AD117" s="6" t="s">
        <v>38</v>
      </c>
      <c r="AE117" s="6" t="s">
        <v>38</v>
      </c>
    </row>
    <row r="118">
      <c r="A118" s="28" t="s">
        <v>628</v>
      </c>
      <c r="B118" s="6" t="s">
        <v>629</v>
      </c>
      <c r="C118" s="6" t="s">
        <v>317</v>
      </c>
      <c r="D118" s="7" t="s">
        <v>318</v>
      </c>
      <c r="E118" s="28" t="s">
        <v>319</v>
      </c>
      <c r="F118" s="5" t="s">
        <v>22</v>
      </c>
      <c r="G118" s="6" t="s">
        <v>275</v>
      </c>
      <c r="H118" s="6" t="s">
        <v>38</v>
      </c>
      <c r="I118" s="6" t="s">
        <v>38</v>
      </c>
      <c r="J118" s="8" t="s">
        <v>624</v>
      </c>
      <c r="K118" s="5" t="s">
        <v>625</v>
      </c>
      <c r="L118" s="7" t="s">
        <v>83</v>
      </c>
      <c r="M118" s="9">
        <v>8300</v>
      </c>
      <c r="N118" s="5" t="s">
        <v>355</v>
      </c>
      <c r="O118" s="31">
        <v>44674.2831260417</v>
      </c>
      <c r="P118" s="32">
        <v>44677.2150411227</v>
      </c>
      <c r="Q118" s="28" t="s">
        <v>38</v>
      </c>
      <c r="R118" s="29" t="s">
        <v>38</v>
      </c>
      <c r="S118" s="28" t="s">
        <v>57</v>
      </c>
      <c r="T118" s="28" t="s">
        <v>326</v>
      </c>
      <c r="U118" s="5" t="s">
        <v>281</v>
      </c>
      <c r="V118" s="28" t="s">
        <v>630</v>
      </c>
      <c r="W118" s="7" t="s">
        <v>631</v>
      </c>
      <c r="X118" s="7" t="s">
        <v>38</v>
      </c>
      <c r="Y118" s="5" t="s">
        <v>297</v>
      </c>
      <c r="Z118" s="5" t="s">
        <v>38</v>
      </c>
      <c r="AA118" s="6" t="s">
        <v>38</v>
      </c>
      <c r="AB118" s="6" t="s">
        <v>38</v>
      </c>
      <c r="AC118" s="6" t="s">
        <v>38</v>
      </c>
      <c r="AD118" s="6" t="s">
        <v>38</v>
      </c>
      <c r="AE118" s="6" t="s">
        <v>38</v>
      </c>
    </row>
    <row r="119">
      <c r="A119" s="28" t="s">
        <v>632</v>
      </c>
      <c r="B119" s="6" t="s">
        <v>633</v>
      </c>
      <c r="C119" s="6" t="s">
        <v>317</v>
      </c>
      <c r="D119" s="7" t="s">
        <v>318</v>
      </c>
      <c r="E119" s="28" t="s">
        <v>319</v>
      </c>
      <c r="F119" s="5" t="s">
        <v>22</v>
      </c>
      <c r="G119" s="6" t="s">
        <v>275</v>
      </c>
      <c r="H119" s="6" t="s">
        <v>38</v>
      </c>
      <c r="I119" s="6" t="s">
        <v>38</v>
      </c>
      <c r="J119" s="8" t="s">
        <v>624</v>
      </c>
      <c r="K119" s="5" t="s">
        <v>625</v>
      </c>
      <c r="L119" s="7" t="s">
        <v>83</v>
      </c>
      <c r="M119" s="9">
        <v>7900</v>
      </c>
      <c r="N119" s="5" t="s">
        <v>293</v>
      </c>
      <c r="O119" s="31">
        <v>44674.2831488426</v>
      </c>
      <c r="P119" s="32">
        <v>44677.2150413194</v>
      </c>
      <c r="Q119" s="28" t="s">
        <v>38</v>
      </c>
      <c r="R119" s="29" t="s">
        <v>634</v>
      </c>
      <c r="S119" s="28" t="s">
        <v>57</v>
      </c>
      <c r="T119" s="28" t="s">
        <v>550</v>
      </c>
      <c r="U119" s="5" t="s">
        <v>281</v>
      </c>
      <c r="V119" s="28" t="s">
        <v>630</v>
      </c>
      <c r="W119" s="7" t="s">
        <v>635</v>
      </c>
      <c r="X119" s="7" t="s">
        <v>38</v>
      </c>
      <c r="Y119" s="5" t="s">
        <v>297</v>
      </c>
      <c r="Z119" s="5" t="s">
        <v>38</v>
      </c>
      <c r="AA119" s="6" t="s">
        <v>38</v>
      </c>
      <c r="AB119" s="6" t="s">
        <v>38</v>
      </c>
      <c r="AC119" s="6" t="s">
        <v>38</v>
      </c>
      <c r="AD119" s="6" t="s">
        <v>38</v>
      </c>
      <c r="AE119" s="6" t="s">
        <v>38</v>
      </c>
    </row>
    <row r="120">
      <c r="A120" s="28" t="s">
        <v>636</v>
      </c>
      <c r="B120" s="6" t="s">
        <v>637</v>
      </c>
      <c r="C120" s="6" t="s">
        <v>317</v>
      </c>
      <c r="D120" s="7" t="s">
        <v>318</v>
      </c>
      <c r="E120" s="28" t="s">
        <v>319</v>
      </c>
      <c r="F120" s="5" t="s">
        <v>22</v>
      </c>
      <c r="G120" s="6" t="s">
        <v>275</v>
      </c>
      <c r="H120" s="6" t="s">
        <v>38</v>
      </c>
      <c r="I120" s="6" t="s">
        <v>38</v>
      </c>
      <c r="J120" s="8" t="s">
        <v>624</v>
      </c>
      <c r="K120" s="5" t="s">
        <v>625</v>
      </c>
      <c r="L120" s="7" t="s">
        <v>83</v>
      </c>
      <c r="M120" s="9">
        <v>8000</v>
      </c>
      <c r="N120" s="5" t="s">
        <v>350</v>
      </c>
      <c r="O120" s="31">
        <v>44674.2831593403</v>
      </c>
      <c r="P120" s="32">
        <v>44677.2150413194</v>
      </c>
      <c r="Q120" s="28" t="s">
        <v>38</v>
      </c>
      <c r="R120" s="29" t="s">
        <v>638</v>
      </c>
      <c r="S120" s="28" t="s">
        <v>57</v>
      </c>
      <c r="T120" s="28" t="s">
        <v>490</v>
      </c>
      <c r="U120" s="5" t="s">
        <v>281</v>
      </c>
      <c r="V120" s="28" t="s">
        <v>630</v>
      </c>
      <c r="W120" s="7" t="s">
        <v>639</v>
      </c>
      <c r="X120" s="7" t="s">
        <v>38</v>
      </c>
      <c r="Y120" s="5" t="s">
        <v>297</v>
      </c>
      <c r="Z120" s="5" t="s">
        <v>38</v>
      </c>
      <c r="AA120" s="6" t="s">
        <v>38</v>
      </c>
      <c r="AB120" s="6" t="s">
        <v>38</v>
      </c>
      <c r="AC120" s="6" t="s">
        <v>38</v>
      </c>
      <c r="AD120" s="6" t="s">
        <v>38</v>
      </c>
      <c r="AE120" s="6" t="s">
        <v>38</v>
      </c>
    </row>
    <row r="121">
      <c r="A121" s="28" t="s">
        <v>640</v>
      </c>
      <c r="B121" s="6" t="s">
        <v>641</v>
      </c>
      <c r="C121" s="6" t="s">
        <v>317</v>
      </c>
      <c r="D121" s="7" t="s">
        <v>318</v>
      </c>
      <c r="E121" s="28" t="s">
        <v>319</v>
      </c>
      <c r="F121" s="5" t="s">
        <v>22</v>
      </c>
      <c r="G121" s="6" t="s">
        <v>275</v>
      </c>
      <c r="H121" s="6" t="s">
        <v>38</v>
      </c>
      <c r="I121" s="6" t="s">
        <v>38</v>
      </c>
      <c r="J121" s="8" t="s">
        <v>642</v>
      </c>
      <c r="K121" s="5" t="s">
        <v>643</v>
      </c>
      <c r="L121" s="7" t="s">
        <v>341</v>
      </c>
      <c r="M121" s="9">
        <v>10100</v>
      </c>
      <c r="N121" s="5" t="s">
        <v>355</v>
      </c>
      <c r="O121" s="31">
        <v>44674.2831696412</v>
      </c>
      <c r="P121" s="32">
        <v>44677.2150416667</v>
      </c>
      <c r="Q121" s="28" t="s">
        <v>38</v>
      </c>
      <c r="R121" s="29" t="s">
        <v>38</v>
      </c>
      <c r="S121" s="28" t="s">
        <v>57</v>
      </c>
      <c r="T121" s="28" t="s">
        <v>346</v>
      </c>
      <c r="U121" s="5" t="s">
        <v>281</v>
      </c>
      <c r="V121" s="28" t="s">
        <v>630</v>
      </c>
      <c r="W121" s="7" t="s">
        <v>581</v>
      </c>
      <c r="X121" s="7" t="s">
        <v>38</v>
      </c>
      <c r="Y121" s="5" t="s">
        <v>297</v>
      </c>
      <c r="Z121" s="5" t="s">
        <v>38</v>
      </c>
      <c r="AA121" s="6" t="s">
        <v>38</v>
      </c>
      <c r="AB121" s="6" t="s">
        <v>38</v>
      </c>
      <c r="AC121" s="6" t="s">
        <v>38</v>
      </c>
      <c r="AD121" s="6" t="s">
        <v>38</v>
      </c>
      <c r="AE121" s="6" t="s">
        <v>38</v>
      </c>
    </row>
    <row r="122">
      <c r="A122" s="28" t="s">
        <v>644</v>
      </c>
      <c r="B122" s="6" t="s">
        <v>645</v>
      </c>
      <c r="C122" s="6" t="s">
        <v>317</v>
      </c>
      <c r="D122" s="7" t="s">
        <v>318</v>
      </c>
      <c r="E122" s="28" t="s">
        <v>319</v>
      </c>
      <c r="F122" s="5" t="s">
        <v>22</v>
      </c>
      <c r="G122" s="6" t="s">
        <v>275</v>
      </c>
      <c r="H122" s="6" t="s">
        <v>38</v>
      </c>
      <c r="I122" s="6" t="s">
        <v>38</v>
      </c>
      <c r="J122" s="8" t="s">
        <v>624</v>
      </c>
      <c r="K122" s="5" t="s">
        <v>625</v>
      </c>
      <c r="L122" s="7" t="s">
        <v>83</v>
      </c>
      <c r="M122" s="9">
        <v>11100</v>
      </c>
      <c r="N122" s="5" t="s">
        <v>355</v>
      </c>
      <c r="O122" s="31">
        <v>44674.2831802893</v>
      </c>
      <c r="P122" s="32">
        <v>44677.2150418634</v>
      </c>
      <c r="Q122" s="28" t="s">
        <v>38</v>
      </c>
      <c r="R122" s="29" t="s">
        <v>38</v>
      </c>
      <c r="S122" s="28" t="s">
        <v>57</v>
      </c>
      <c r="T122" s="28" t="s">
        <v>335</v>
      </c>
      <c r="U122" s="5" t="s">
        <v>281</v>
      </c>
      <c r="V122" s="28" t="s">
        <v>630</v>
      </c>
      <c r="W122" s="7" t="s">
        <v>646</v>
      </c>
      <c r="X122" s="7" t="s">
        <v>38</v>
      </c>
      <c r="Y122" s="5" t="s">
        <v>297</v>
      </c>
      <c r="Z122" s="5" t="s">
        <v>38</v>
      </c>
      <c r="AA122" s="6" t="s">
        <v>38</v>
      </c>
      <c r="AB122" s="6" t="s">
        <v>38</v>
      </c>
      <c r="AC122" s="6" t="s">
        <v>38</v>
      </c>
      <c r="AD122" s="6" t="s">
        <v>38</v>
      </c>
      <c r="AE122" s="6" t="s">
        <v>38</v>
      </c>
    </row>
    <row r="123">
      <c r="A123" s="28" t="s">
        <v>647</v>
      </c>
      <c r="B123" s="6" t="s">
        <v>648</v>
      </c>
      <c r="C123" s="6" t="s">
        <v>549</v>
      </c>
      <c r="D123" s="7" t="s">
        <v>649</v>
      </c>
      <c r="E123" s="28" t="s">
        <v>650</v>
      </c>
      <c r="F123" s="5" t="s">
        <v>291</v>
      </c>
      <c r="G123" s="6" t="s">
        <v>587</v>
      </c>
      <c r="H123" s="6" t="s">
        <v>38</v>
      </c>
      <c r="I123" s="6" t="s">
        <v>38</v>
      </c>
      <c r="J123" s="8" t="s">
        <v>651</v>
      </c>
      <c r="K123" s="5" t="s">
        <v>652</v>
      </c>
      <c r="L123" s="7" t="s">
        <v>653</v>
      </c>
      <c r="M123" s="9">
        <v>48000</v>
      </c>
      <c r="N123" s="5" t="s">
        <v>355</v>
      </c>
      <c r="O123" s="31">
        <v>44674.3074458681</v>
      </c>
      <c r="P123" s="32">
        <v>44676.8114990741</v>
      </c>
      <c r="Q123" s="28" t="s">
        <v>38</v>
      </c>
      <c r="R123" s="29" t="s">
        <v>38</v>
      </c>
      <c r="S123" s="28" t="s">
        <v>201</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654</v>
      </c>
      <c r="B124" s="6" t="s">
        <v>655</v>
      </c>
      <c r="C124" s="6" t="s">
        <v>549</v>
      </c>
      <c r="D124" s="7" t="s">
        <v>649</v>
      </c>
      <c r="E124" s="28" t="s">
        <v>650</v>
      </c>
      <c r="F124" s="5" t="s">
        <v>291</v>
      </c>
      <c r="G124" s="6" t="s">
        <v>587</v>
      </c>
      <c r="H124" s="6" t="s">
        <v>38</v>
      </c>
      <c r="I124" s="6" t="s">
        <v>38</v>
      </c>
      <c r="J124" s="8" t="s">
        <v>441</v>
      </c>
      <c r="K124" s="5" t="s">
        <v>442</v>
      </c>
      <c r="L124" s="7" t="s">
        <v>83</v>
      </c>
      <c r="M124" s="9">
        <v>12400</v>
      </c>
      <c r="N124" s="5" t="s">
        <v>355</v>
      </c>
      <c r="O124" s="31">
        <v>44674.3085346875</v>
      </c>
      <c r="P124" s="32">
        <v>44676.8111746528</v>
      </c>
      <c r="Q124" s="28" t="s">
        <v>38</v>
      </c>
      <c r="R124" s="29" t="s">
        <v>38</v>
      </c>
      <c r="S124" s="28" t="s">
        <v>57</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656</v>
      </c>
      <c r="B125" s="6" t="s">
        <v>657</v>
      </c>
      <c r="C125" s="6" t="s">
        <v>272</v>
      </c>
      <c r="D125" s="7" t="s">
        <v>366</v>
      </c>
      <c r="E125" s="28" t="s">
        <v>367</v>
      </c>
      <c r="F125" s="5" t="s">
        <v>22</v>
      </c>
      <c r="G125" s="6" t="s">
        <v>275</v>
      </c>
      <c r="H125" s="6" t="s">
        <v>38</v>
      </c>
      <c r="I125" s="6" t="s">
        <v>38</v>
      </c>
      <c r="J125" s="8" t="s">
        <v>81</v>
      </c>
      <c r="K125" s="5" t="s">
        <v>82</v>
      </c>
      <c r="L125" s="7" t="s">
        <v>83</v>
      </c>
      <c r="M125" s="9">
        <v>21600</v>
      </c>
      <c r="N125" s="5" t="s">
        <v>355</v>
      </c>
      <c r="O125" s="31">
        <v>44674.5913229514</v>
      </c>
      <c r="P125" s="32">
        <v>44677.0887989236</v>
      </c>
      <c r="Q125" s="28" t="s">
        <v>38</v>
      </c>
      <c r="R125" s="29" t="s">
        <v>38</v>
      </c>
      <c r="S125" s="28" t="s">
        <v>57</v>
      </c>
      <c r="T125" s="28" t="s">
        <v>658</v>
      </c>
      <c r="U125" s="5" t="s">
        <v>281</v>
      </c>
      <c r="V125" s="28" t="s">
        <v>84</v>
      </c>
      <c r="W125" s="7" t="s">
        <v>659</v>
      </c>
      <c r="X125" s="7" t="s">
        <v>38</v>
      </c>
      <c r="Y125" s="5" t="s">
        <v>297</v>
      </c>
      <c r="Z125" s="5" t="s">
        <v>38</v>
      </c>
      <c r="AA125" s="6" t="s">
        <v>38</v>
      </c>
      <c r="AB125" s="6" t="s">
        <v>38</v>
      </c>
      <c r="AC125" s="6" t="s">
        <v>38</v>
      </c>
      <c r="AD125" s="6" t="s">
        <v>38</v>
      </c>
      <c r="AE125" s="6" t="s">
        <v>38</v>
      </c>
    </row>
    <row r="126">
      <c r="A126" s="28" t="s">
        <v>660</v>
      </c>
      <c r="B126" s="6" t="s">
        <v>661</v>
      </c>
      <c r="C126" s="6" t="s">
        <v>272</v>
      </c>
      <c r="D126" s="7" t="s">
        <v>366</v>
      </c>
      <c r="E126" s="28" t="s">
        <v>367</v>
      </c>
      <c r="F126" s="5" t="s">
        <v>22</v>
      </c>
      <c r="G126" s="6" t="s">
        <v>275</v>
      </c>
      <c r="H126" s="6" t="s">
        <v>38</v>
      </c>
      <c r="I126" s="6" t="s">
        <v>38</v>
      </c>
      <c r="J126" s="8" t="s">
        <v>81</v>
      </c>
      <c r="K126" s="5" t="s">
        <v>82</v>
      </c>
      <c r="L126" s="7" t="s">
        <v>83</v>
      </c>
      <c r="M126" s="9">
        <v>21700</v>
      </c>
      <c r="N126" s="5" t="s">
        <v>355</v>
      </c>
      <c r="O126" s="31">
        <v>44674.592690081</v>
      </c>
      <c r="P126" s="32">
        <v>44677.0889604167</v>
      </c>
      <c r="Q126" s="28" t="s">
        <v>38</v>
      </c>
      <c r="R126" s="29" t="s">
        <v>38</v>
      </c>
      <c r="S126" s="28" t="s">
        <v>57</v>
      </c>
      <c r="T126" s="28" t="s">
        <v>335</v>
      </c>
      <c r="U126" s="5" t="s">
        <v>281</v>
      </c>
      <c r="V126" s="28" t="s">
        <v>84</v>
      </c>
      <c r="W126" s="7" t="s">
        <v>662</v>
      </c>
      <c r="X126" s="7" t="s">
        <v>38</v>
      </c>
      <c r="Y126" s="5" t="s">
        <v>297</v>
      </c>
      <c r="Z126" s="5" t="s">
        <v>38</v>
      </c>
      <c r="AA126" s="6" t="s">
        <v>38</v>
      </c>
      <c r="AB126" s="6" t="s">
        <v>38</v>
      </c>
      <c r="AC126" s="6" t="s">
        <v>38</v>
      </c>
      <c r="AD126" s="6" t="s">
        <v>38</v>
      </c>
      <c r="AE126" s="6" t="s">
        <v>38</v>
      </c>
    </row>
    <row r="127">
      <c r="A127" s="28" t="s">
        <v>663</v>
      </c>
      <c r="B127" s="6" t="s">
        <v>664</v>
      </c>
      <c r="C127" s="6" t="s">
        <v>272</v>
      </c>
      <c r="D127" s="7" t="s">
        <v>366</v>
      </c>
      <c r="E127" s="28" t="s">
        <v>367</v>
      </c>
      <c r="F127" s="5" t="s">
        <v>320</v>
      </c>
      <c r="G127" s="6" t="s">
        <v>321</v>
      </c>
      <c r="H127" s="6" t="s">
        <v>38</v>
      </c>
      <c r="I127" s="6" t="s">
        <v>38</v>
      </c>
      <c r="J127" s="8" t="s">
        <v>81</v>
      </c>
      <c r="K127" s="5" t="s">
        <v>82</v>
      </c>
      <c r="L127" s="7" t="s">
        <v>83</v>
      </c>
      <c r="M127" s="9">
        <v>19900</v>
      </c>
      <c r="N127" s="5" t="s">
        <v>293</v>
      </c>
      <c r="O127" s="31">
        <v>44674.5938519329</v>
      </c>
      <c r="P127" s="32">
        <v>44677.0891005787</v>
      </c>
      <c r="Q127" s="28" t="s">
        <v>38</v>
      </c>
      <c r="R127" s="29" t="s">
        <v>665</v>
      </c>
      <c r="S127" s="28" t="s">
        <v>57</v>
      </c>
      <c r="T127" s="28" t="s">
        <v>666</v>
      </c>
      <c r="U127" s="5" t="s">
        <v>281</v>
      </c>
      <c r="V127" s="28" t="s">
        <v>84</v>
      </c>
      <c r="W127" s="7" t="s">
        <v>38</v>
      </c>
      <c r="X127" s="7" t="s">
        <v>38</v>
      </c>
      <c r="Y127" s="5" t="s">
        <v>297</v>
      </c>
      <c r="Z127" s="5" t="s">
        <v>38</v>
      </c>
      <c r="AA127" s="6" t="s">
        <v>38</v>
      </c>
      <c r="AB127" s="6" t="s">
        <v>38</v>
      </c>
      <c r="AC127" s="6" t="s">
        <v>38</v>
      </c>
      <c r="AD127" s="6" t="s">
        <v>38</v>
      </c>
      <c r="AE127" s="6" t="s">
        <v>38</v>
      </c>
    </row>
    <row r="128">
      <c r="A128" s="28" t="s">
        <v>667</v>
      </c>
      <c r="B128" s="6" t="s">
        <v>668</v>
      </c>
      <c r="C128" s="6" t="s">
        <v>272</v>
      </c>
      <c r="D128" s="7" t="s">
        <v>366</v>
      </c>
      <c r="E128" s="28" t="s">
        <v>367</v>
      </c>
      <c r="F128" s="5" t="s">
        <v>22</v>
      </c>
      <c r="G128" s="6" t="s">
        <v>275</v>
      </c>
      <c r="H128" s="6" t="s">
        <v>38</v>
      </c>
      <c r="I128" s="6" t="s">
        <v>38</v>
      </c>
      <c r="J128" s="8" t="s">
        <v>669</v>
      </c>
      <c r="K128" s="5" t="s">
        <v>670</v>
      </c>
      <c r="L128" s="7" t="s">
        <v>341</v>
      </c>
      <c r="M128" s="9">
        <v>23300</v>
      </c>
      <c r="N128" s="5" t="s">
        <v>293</v>
      </c>
      <c r="O128" s="31">
        <v>44674.5948926736</v>
      </c>
      <c r="P128" s="32">
        <v>44677.0893356829</v>
      </c>
      <c r="Q128" s="28" t="s">
        <v>38</v>
      </c>
      <c r="R128" s="29" t="s">
        <v>671</v>
      </c>
      <c r="S128" s="28" t="s">
        <v>57</v>
      </c>
      <c r="T128" s="28" t="s">
        <v>658</v>
      </c>
      <c r="U128" s="5" t="s">
        <v>281</v>
      </c>
      <c r="V128" s="28" t="s">
        <v>84</v>
      </c>
      <c r="W128" s="7" t="s">
        <v>672</v>
      </c>
      <c r="X128" s="7" t="s">
        <v>38</v>
      </c>
      <c r="Y128" s="5" t="s">
        <v>297</v>
      </c>
      <c r="Z128" s="5" t="s">
        <v>38</v>
      </c>
      <c r="AA128" s="6" t="s">
        <v>38</v>
      </c>
      <c r="AB128" s="6" t="s">
        <v>38</v>
      </c>
      <c r="AC128" s="6" t="s">
        <v>38</v>
      </c>
      <c r="AD128" s="6" t="s">
        <v>38</v>
      </c>
      <c r="AE128" s="6" t="s">
        <v>38</v>
      </c>
    </row>
    <row r="129">
      <c r="A129" s="28" t="s">
        <v>673</v>
      </c>
      <c r="B129" s="6" t="s">
        <v>674</v>
      </c>
      <c r="C129" s="6" t="s">
        <v>272</v>
      </c>
      <c r="D129" s="7" t="s">
        <v>366</v>
      </c>
      <c r="E129" s="28" t="s">
        <v>367</v>
      </c>
      <c r="F129" s="5" t="s">
        <v>22</v>
      </c>
      <c r="G129" s="6" t="s">
        <v>275</v>
      </c>
      <c r="H129" s="6" t="s">
        <v>38</v>
      </c>
      <c r="I129" s="6" t="s">
        <v>38</v>
      </c>
      <c r="J129" s="8" t="s">
        <v>669</v>
      </c>
      <c r="K129" s="5" t="s">
        <v>670</v>
      </c>
      <c r="L129" s="7" t="s">
        <v>341</v>
      </c>
      <c r="M129" s="9">
        <v>23400</v>
      </c>
      <c r="N129" s="5" t="s">
        <v>355</v>
      </c>
      <c r="O129" s="31">
        <v>44674.5970148495</v>
      </c>
      <c r="P129" s="32">
        <v>44677.0894761227</v>
      </c>
      <c r="Q129" s="28" t="s">
        <v>38</v>
      </c>
      <c r="R129" s="29" t="s">
        <v>38</v>
      </c>
      <c r="S129" s="28" t="s">
        <v>57</v>
      </c>
      <c r="T129" s="28" t="s">
        <v>335</v>
      </c>
      <c r="U129" s="5" t="s">
        <v>281</v>
      </c>
      <c r="V129" s="28" t="s">
        <v>84</v>
      </c>
      <c r="W129" s="7" t="s">
        <v>675</v>
      </c>
      <c r="X129" s="7" t="s">
        <v>38</v>
      </c>
      <c r="Y129" s="5" t="s">
        <v>297</v>
      </c>
      <c r="Z129" s="5" t="s">
        <v>38</v>
      </c>
      <c r="AA129" s="6" t="s">
        <v>38</v>
      </c>
      <c r="AB129" s="6" t="s">
        <v>38</v>
      </c>
      <c r="AC129" s="6" t="s">
        <v>38</v>
      </c>
      <c r="AD129" s="6" t="s">
        <v>38</v>
      </c>
      <c r="AE129" s="6" t="s">
        <v>38</v>
      </c>
    </row>
    <row r="130">
      <c r="A130" s="28" t="s">
        <v>676</v>
      </c>
      <c r="B130" s="6" t="s">
        <v>677</v>
      </c>
      <c r="C130" s="6" t="s">
        <v>272</v>
      </c>
      <c r="D130" s="7" t="s">
        <v>678</v>
      </c>
      <c r="E130" s="28" t="s">
        <v>679</v>
      </c>
      <c r="F130" s="5" t="s">
        <v>291</v>
      </c>
      <c r="G130" s="6" t="s">
        <v>38</v>
      </c>
      <c r="H130" s="6" t="s">
        <v>38</v>
      </c>
      <c r="I130" s="6" t="s">
        <v>38</v>
      </c>
      <c r="J130" s="8" t="s">
        <v>152</v>
      </c>
      <c r="K130" s="5" t="s">
        <v>153</v>
      </c>
      <c r="L130" s="7" t="s">
        <v>83</v>
      </c>
      <c r="M130" s="9">
        <v>16000</v>
      </c>
      <c r="N130" s="5" t="s">
        <v>355</v>
      </c>
      <c r="O130" s="31">
        <v>44674.7316353009</v>
      </c>
      <c r="P130" s="32">
        <v>44676.8747966435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680</v>
      </c>
      <c r="B131" s="6" t="s">
        <v>681</v>
      </c>
      <c r="C131" s="6" t="s">
        <v>272</v>
      </c>
      <c r="D131" s="7" t="s">
        <v>678</v>
      </c>
      <c r="E131" s="28" t="s">
        <v>679</v>
      </c>
      <c r="F131" s="5" t="s">
        <v>22</v>
      </c>
      <c r="G131" s="6" t="s">
        <v>275</v>
      </c>
      <c r="H131" s="6" t="s">
        <v>38</v>
      </c>
      <c r="I131" s="6" t="s">
        <v>38</v>
      </c>
      <c r="J131" s="8" t="s">
        <v>152</v>
      </c>
      <c r="K131" s="5" t="s">
        <v>153</v>
      </c>
      <c r="L131" s="7" t="s">
        <v>83</v>
      </c>
      <c r="M131" s="9">
        <v>16100</v>
      </c>
      <c r="N131" s="5" t="s">
        <v>355</v>
      </c>
      <c r="O131" s="31">
        <v>44674.7316354977</v>
      </c>
      <c r="P131" s="32">
        <v>44676.8747968403</v>
      </c>
      <c r="Q131" s="28" t="s">
        <v>38</v>
      </c>
      <c r="R131" s="29" t="s">
        <v>38</v>
      </c>
      <c r="S131" s="28" t="s">
        <v>57</v>
      </c>
      <c r="T131" s="28" t="s">
        <v>342</v>
      </c>
      <c r="U131" s="5" t="s">
        <v>281</v>
      </c>
      <c r="V131" s="28" t="s">
        <v>154</v>
      </c>
      <c r="W131" s="7" t="s">
        <v>682</v>
      </c>
      <c r="X131" s="7" t="s">
        <v>38</v>
      </c>
      <c r="Y131" s="5" t="s">
        <v>297</v>
      </c>
      <c r="Z131" s="5" t="s">
        <v>38</v>
      </c>
      <c r="AA131" s="6" t="s">
        <v>38</v>
      </c>
      <c r="AB131" s="6" t="s">
        <v>38</v>
      </c>
      <c r="AC131" s="6" t="s">
        <v>38</v>
      </c>
      <c r="AD131" s="6" t="s">
        <v>38</v>
      </c>
      <c r="AE131" s="6" t="s">
        <v>38</v>
      </c>
    </row>
    <row r="132">
      <c r="A132" s="28" t="s">
        <v>683</v>
      </c>
      <c r="B132" s="6" t="s">
        <v>681</v>
      </c>
      <c r="C132" s="6" t="s">
        <v>272</v>
      </c>
      <c r="D132" s="7" t="s">
        <v>678</v>
      </c>
      <c r="E132" s="28" t="s">
        <v>679</v>
      </c>
      <c r="F132" s="5" t="s">
        <v>22</v>
      </c>
      <c r="G132" s="6" t="s">
        <v>275</v>
      </c>
      <c r="H132" s="6" t="s">
        <v>38</v>
      </c>
      <c r="I132" s="6" t="s">
        <v>38</v>
      </c>
      <c r="J132" s="8" t="s">
        <v>152</v>
      </c>
      <c r="K132" s="5" t="s">
        <v>153</v>
      </c>
      <c r="L132" s="7" t="s">
        <v>83</v>
      </c>
      <c r="M132" s="9">
        <v>16200</v>
      </c>
      <c r="N132" s="5" t="s">
        <v>355</v>
      </c>
      <c r="O132" s="31">
        <v>44674.7316470718</v>
      </c>
      <c r="P132" s="32">
        <v>44676.8747970255</v>
      </c>
      <c r="Q132" s="28" t="s">
        <v>38</v>
      </c>
      <c r="R132" s="29" t="s">
        <v>38</v>
      </c>
      <c r="S132" s="28" t="s">
        <v>57</v>
      </c>
      <c r="T132" s="28" t="s">
        <v>346</v>
      </c>
      <c r="U132" s="5" t="s">
        <v>281</v>
      </c>
      <c r="V132" s="28" t="s">
        <v>154</v>
      </c>
      <c r="W132" s="7" t="s">
        <v>682</v>
      </c>
      <c r="X132" s="7" t="s">
        <v>38</v>
      </c>
      <c r="Y132" s="5" t="s">
        <v>297</v>
      </c>
      <c r="Z132" s="5" t="s">
        <v>38</v>
      </c>
      <c r="AA132" s="6" t="s">
        <v>38</v>
      </c>
      <c r="AB132" s="6" t="s">
        <v>38</v>
      </c>
      <c r="AC132" s="6" t="s">
        <v>38</v>
      </c>
      <c r="AD132" s="6" t="s">
        <v>38</v>
      </c>
      <c r="AE132" s="6" t="s">
        <v>38</v>
      </c>
    </row>
    <row r="133">
      <c r="A133" s="28" t="s">
        <v>684</v>
      </c>
      <c r="B133" s="6" t="s">
        <v>681</v>
      </c>
      <c r="C133" s="6" t="s">
        <v>272</v>
      </c>
      <c r="D133" s="7" t="s">
        <v>678</v>
      </c>
      <c r="E133" s="28" t="s">
        <v>679</v>
      </c>
      <c r="F133" s="5" t="s">
        <v>22</v>
      </c>
      <c r="G133" s="6" t="s">
        <v>275</v>
      </c>
      <c r="H133" s="6" t="s">
        <v>38</v>
      </c>
      <c r="I133" s="6" t="s">
        <v>38</v>
      </c>
      <c r="J133" s="8" t="s">
        <v>152</v>
      </c>
      <c r="K133" s="5" t="s">
        <v>153</v>
      </c>
      <c r="L133" s="7" t="s">
        <v>83</v>
      </c>
      <c r="M133" s="9">
        <v>16300</v>
      </c>
      <c r="N133" s="5" t="s">
        <v>355</v>
      </c>
      <c r="O133" s="31">
        <v>44674.7316579051</v>
      </c>
      <c r="P133" s="32">
        <v>44676.8747971875</v>
      </c>
      <c r="Q133" s="28" t="s">
        <v>38</v>
      </c>
      <c r="R133" s="29" t="s">
        <v>38</v>
      </c>
      <c r="S133" s="28" t="s">
        <v>57</v>
      </c>
      <c r="T133" s="28" t="s">
        <v>335</v>
      </c>
      <c r="U133" s="5" t="s">
        <v>281</v>
      </c>
      <c r="V133" s="28" t="s">
        <v>154</v>
      </c>
      <c r="W133" s="7" t="s">
        <v>685</v>
      </c>
      <c r="X133" s="7" t="s">
        <v>38</v>
      </c>
      <c r="Y133" s="5" t="s">
        <v>297</v>
      </c>
      <c r="Z133" s="5" t="s">
        <v>38</v>
      </c>
      <c r="AA133" s="6" t="s">
        <v>38</v>
      </c>
      <c r="AB133" s="6" t="s">
        <v>38</v>
      </c>
      <c r="AC133" s="6" t="s">
        <v>38</v>
      </c>
      <c r="AD133" s="6" t="s">
        <v>38</v>
      </c>
      <c r="AE133" s="6" t="s">
        <v>38</v>
      </c>
    </row>
    <row r="134">
      <c r="A134" s="28" t="s">
        <v>686</v>
      </c>
      <c r="B134" s="6" t="s">
        <v>687</v>
      </c>
      <c r="C134" s="6" t="s">
        <v>549</v>
      </c>
      <c r="D134" s="7" t="s">
        <v>649</v>
      </c>
      <c r="E134" s="28" t="s">
        <v>650</v>
      </c>
      <c r="F134" s="5" t="s">
        <v>22</v>
      </c>
      <c r="G134" s="6" t="s">
        <v>275</v>
      </c>
      <c r="H134" s="6" t="s">
        <v>38</v>
      </c>
      <c r="I134" s="6" t="s">
        <v>38</v>
      </c>
      <c r="J134" s="8" t="s">
        <v>651</v>
      </c>
      <c r="K134" s="5" t="s">
        <v>652</v>
      </c>
      <c r="L134" s="7" t="s">
        <v>653</v>
      </c>
      <c r="M134" s="9">
        <v>48100</v>
      </c>
      <c r="N134" s="5" t="s">
        <v>293</v>
      </c>
      <c r="O134" s="31">
        <v>44674.9908017014</v>
      </c>
      <c r="P134" s="32">
        <v>44676.8117747338</v>
      </c>
      <c r="Q134" s="28" t="s">
        <v>38</v>
      </c>
      <c r="R134" s="29" t="s">
        <v>688</v>
      </c>
      <c r="S134" s="28" t="s">
        <v>201</v>
      </c>
      <c r="T134" s="28" t="s">
        <v>454</v>
      </c>
      <c r="U134" s="5" t="s">
        <v>308</v>
      </c>
      <c r="V134" s="28" t="s">
        <v>689</v>
      </c>
      <c r="W134" s="7" t="s">
        <v>690</v>
      </c>
      <c r="X134" s="7" t="s">
        <v>38</v>
      </c>
      <c r="Y134" s="5" t="s">
        <v>297</v>
      </c>
      <c r="Z134" s="5" t="s">
        <v>38</v>
      </c>
      <c r="AA134" s="6" t="s">
        <v>38</v>
      </c>
      <c r="AB134" s="6" t="s">
        <v>38</v>
      </c>
      <c r="AC134" s="6" t="s">
        <v>38</v>
      </c>
      <c r="AD134" s="6" t="s">
        <v>38</v>
      </c>
      <c r="AE134" s="6" t="s">
        <v>38</v>
      </c>
    </row>
    <row r="135">
      <c r="A135" s="28" t="s">
        <v>691</v>
      </c>
      <c r="B135" s="6" t="s">
        <v>692</v>
      </c>
      <c r="C135" s="6" t="s">
        <v>693</v>
      </c>
      <c r="D135" s="7" t="s">
        <v>694</v>
      </c>
      <c r="E135" s="28" t="s">
        <v>695</v>
      </c>
      <c r="F135" s="5" t="s">
        <v>291</v>
      </c>
      <c r="G135" s="6" t="s">
        <v>65</v>
      </c>
      <c r="H135" s="6" t="s">
        <v>38</v>
      </c>
      <c r="I135" s="6" t="s">
        <v>38</v>
      </c>
      <c r="J135" s="8" t="s">
        <v>152</v>
      </c>
      <c r="K135" s="5" t="s">
        <v>153</v>
      </c>
      <c r="L135" s="7" t="s">
        <v>83</v>
      </c>
      <c r="M135" s="9">
        <v>16400</v>
      </c>
      <c r="N135" s="5" t="s">
        <v>355</v>
      </c>
      <c r="O135" s="31">
        <v>44675.0560320602</v>
      </c>
      <c r="P135" s="32">
        <v>44676.3735957523</v>
      </c>
      <c r="Q135" s="28" t="s">
        <v>38</v>
      </c>
      <c r="R135" s="29" t="s">
        <v>38</v>
      </c>
      <c r="S135" s="28" t="s">
        <v>57</v>
      </c>
      <c r="T135" s="28" t="s">
        <v>38</v>
      </c>
      <c r="U135" s="5" t="s">
        <v>38</v>
      </c>
      <c r="V135" s="28" t="s">
        <v>154</v>
      </c>
      <c r="W135" s="7" t="s">
        <v>38</v>
      </c>
      <c r="X135" s="7" t="s">
        <v>38</v>
      </c>
      <c r="Y135" s="5" t="s">
        <v>38</v>
      </c>
      <c r="Z135" s="5" t="s">
        <v>38</v>
      </c>
      <c r="AA135" s="6" t="s">
        <v>38</v>
      </c>
      <c r="AB135" s="6" t="s">
        <v>38</v>
      </c>
      <c r="AC135" s="6" t="s">
        <v>38</v>
      </c>
      <c r="AD135" s="6" t="s">
        <v>38</v>
      </c>
      <c r="AE135" s="6" t="s">
        <v>38</v>
      </c>
    </row>
    <row r="136">
      <c r="A136" s="28" t="s">
        <v>696</v>
      </c>
      <c r="B136" s="6" t="s">
        <v>697</v>
      </c>
      <c r="C136" s="6" t="s">
        <v>698</v>
      </c>
      <c r="D136" s="7" t="s">
        <v>694</v>
      </c>
      <c r="E136" s="28" t="s">
        <v>695</v>
      </c>
      <c r="F136" s="5" t="s">
        <v>22</v>
      </c>
      <c r="G136" s="6" t="s">
        <v>275</v>
      </c>
      <c r="H136" s="6" t="s">
        <v>38</v>
      </c>
      <c r="I136" s="6" t="s">
        <v>38</v>
      </c>
      <c r="J136" s="8" t="s">
        <v>152</v>
      </c>
      <c r="K136" s="5" t="s">
        <v>153</v>
      </c>
      <c r="L136" s="7" t="s">
        <v>83</v>
      </c>
      <c r="M136" s="9">
        <v>16500</v>
      </c>
      <c r="N136" s="5" t="s">
        <v>355</v>
      </c>
      <c r="O136" s="31">
        <v>44675.0704694097</v>
      </c>
      <c r="P136" s="32">
        <v>44676.3738114931</v>
      </c>
      <c r="Q136" s="28" t="s">
        <v>38</v>
      </c>
      <c r="R136" s="29" t="s">
        <v>38</v>
      </c>
      <c r="S136" s="28" t="s">
        <v>57</v>
      </c>
      <c r="T136" s="28" t="s">
        <v>342</v>
      </c>
      <c r="U136" s="5" t="s">
        <v>281</v>
      </c>
      <c r="V136" s="28" t="s">
        <v>154</v>
      </c>
      <c r="W136" s="7" t="s">
        <v>699</v>
      </c>
      <c r="X136" s="7" t="s">
        <v>38</v>
      </c>
      <c r="Y136" s="5" t="s">
        <v>297</v>
      </c>
      <c r="Z136" s="5" t="s">
        <v>38</v>
      </c>
      <c r="AA136" s="6" t="s">
        <v>38</v>
      </c>
      <c r="AB136" s="6" t="s">
        <v>38</v>
      </c>
      <c r="AC136" s="6" t="s">
        <v>38</v>
      </c>
      <c r="AD136" s="6" t="s">
        <v>38</v>
      </c>
      <c r="AE136" s="6" t="s">
        <v>38</v>
      </c>
    </row>
    <row r="137">
      <c r="A137" s="28" t="s">
        <v>700</v>
      </c>
      <c r="B137" s="6" t="s">
        <v>701</v>
      </c>
      <c r="C137" s="6" t="s">
        <v>693</v>
      </c>
      <c r="D137" s="7" t="s">
        <v>694</v>
      </c>
      <c r="E137" s="28" t="s">
        <v>695</v>
      </c>
      <c r="F137" s="5" t="s">
        <v>22</v>
      </c>
      <c r="G137" s="6" t="s">
        <v>275</v>
      </c>
      <c r="H137" s="6" t="s">
        <v>38</v>
      </c>
      <c r="I137" s="6" t="s">
        <v>38</v>
      </c>
      <c r="J137" s="8" t="s">
        <v>339</v>
      </c>
      <c r="K137" s="5" t="s">
        <v>340</v>
      </c>
      <c r="L137" s="7" t="s">
        <v>341</v>
      </c>
      <c r="M137" s="9">
        <v>18100</v>
      </c>
      <c r="N137" s="5" t="s">
        <v>355</v>
      </c>
      <c r="O137" s="31">
        <v>44675.072471956</v>
      </c>
      <c r="P137" s="32">
        <v>44676.3740710301</v>
      </c>
      <c r="Q137" s="28" t="s">
        <v>38</v>
      </c>
      <c r="R137" s="29" t="s">
        <v>38</v>
      </c>
      <c r="S137" s="28" t="s">
        <v>57</v>
      </c>
      <c r="T137" s="28" t="s">
        <v>342</v>
      </c>
      <c r="U137" s="5" t="s">
        <v>281</v>
      </c>
      <c r="V137" s="28" t="s">
        <v>154</v>
      </c>
      <c r="W137" s="7" t="s">
        <v>702</v>
      </c>
      <c r="X137" s="7" t="s">
        <v>38</v>
      </c>
      <c r="Y137" s="5" t="s">
        <v>297</v>
      </c>
      <c r="Z137" s="5" t="s">
        <v>38</v>
      </c>
      <c r="AA137" s="6" t="s">
        <v>38</v>
      </c>
      <c r="AB137" s="6" t="s">
        <v>38</v>
      </c>
      <c r="AC137" s="6" t="s">
        <v>38</v>
      </c>
      <c r="AD137" s="6" t="s">
        <v>38</v>
      </c>
      <c r="AE137" s="6" t="s">
        <v>38</v>
      </c>
    </row>
    <row r="138">
      <c r="A138" s="28" t="s">
        <v>703</v>
      </c>
      <c r="B138" s="6" t="s">
        <v>704</v>
      </c>
      <c r="C138" s="6" t="s">
        <v>705</v>
      </c>
      <c r="D138" s="7" t="s">
        <v>706</v>
      </c>
      <c r="E138" s="28" t="s">
        <v>707</v>
      </c>
      <c r="F138" s="5" t="s">
        <v>22</v>
      </c>
      <c r="G138" s="6" t="s">
        <v>275</v>
      </c>
      <c r="H138" s="6" t="s">
        <v>38</v>
      </c>
      <c r="I138" s="6" t="s">
        <v>38</v>
      </c>
      <c r="J138" s="8" t="s">
        <v>441</v>
      </c>
      <c r="K138" s="5" t="s">
        <v>442</v>
      </c>
      <c r="L138" s="7" t="s">
        <v>83</v>
      </c>
      <c r="M138" s="9">
        <v>13900</v>
      </c>
      <c r="N138" s="5" t="s">
        <v>355</v>
      </c>
      <c r="O138" s="31">
        <v>44675.3038748495</v>
      </c>
      <c r="P138" s="32">
        <v>44676.4471921643</v>
      </c>
      <c r="Q138" s="28" t="s">
        <v>38</v>
      </c>
      <c r="R138" s="29" t="s">
        <v>38</v>
      </c>
      <c r="S138" s="28" t="s">
        <v>57</v>
      </c>
      <c r="T138" s="28" t="s">
        <v>326</v>
      </c>
      <c r="U138" s="5" t="s">
        <v>281</v>
      </c>
      <c r="V138" s="28" t="s">
        <v>443</v>
      </c>
      <c r="W138" s="7" t="s">
        <v>708</v>
      </c>
      <c r="X138" s="7" t="s">
        <v>38</v>
      </c>
      <c r="Y138" s="5" t="s">
        <v>297</v>
      </c>
      <c r="Z138" s="5" t="s">
        <v>38</v>
      </c>
      <c r="AA138" s="6" t="s">
        <v>38</v>
      </c>
      <c r="AB138" s="6" t="s">
        <v>38</v>
      </c>
      <c r="AC138" s="6" t="s">
        <v>38</v>
      </c>
      <c r="AD138" s="6" t="s">
        <v>38</v>
      </c>
      <c r="AE138" s="6" t="s">
        <v>38</v>
      </c>
    </row>
    <row r="139">
      <c r="A139" s="28" t="s">
        <v>709</v>
      </c>
      <c r="B139" s="6" t="s">
        <v>710</v>
      </c>
      <c r="C139" s="6" t="s">
        <v>705</v>
      </c>
      <c r="D139" s="7" t="s">
        <v>706</v>
      </c>
      <c r="E139" s="28" t="s">
        <v>707</v>
      </c>
      <c r="F139" s="5" t="s">
        <v>22</v>
      </c>
      <c r="G139" s="6" t="s">
        <v>275</v>
      </c>
      <c r="H139" s="6" t="s">
        <v>38</v>
      </c>
      <c r="I139" s="6" t="s">
        <v>38</v>
      </c>
      <c r="J139" s="8" t="s">
        <v>132</v>
      </c>
      <c r="K139" s="5" t="s">
        <v>133</v>
      </c>
      <c r="L139" s="7" t="s">
        <v>83</v>
      </c>
      <c r="M139" s="9">
        <v>1600</v>
      </c>
      <c r="N139" s="5" t="s">
        <v>355</v>
      </c>
      <c r="O139" s="31">
        <v>44675.3038992708</v>
      </c>
      <c r="P139" s="32">
        <v>44676.4471923611</v>
      </c>
      <c r="Q139" s="28" t="s">
        <v>38</v>
      </c>
      <c r="R139" s="29" t="s">
        <v>38</v>
      </c>
      <c r="S139" s="28" t="s">
        <v>57</v>
      </c>
      <c r="T139" s="28" t="s">
        <v>326</v>
      </c>
      <c r="U139" s="5" t="s">
        <v>281</v>
      </c>
      <c r="V139" s="28" t="s">
        <v>134</v>
      </c>
      <c r="W139" s="7" t="s">
        <v>711</v>
      </c>
      <c r="X139" s="7" t="s">
        <v>38</v>
      </c>
      <c r="Y139" s="5" t="s">
        <v>297</v>
      </c>
      <c r="Z139" s="5" t="s">
        <v>38</v>
      </c>
      <c r="AA139" s="6" t="s">
        <v>38</v>
      </c>
      <c r="AB139" s="6" t="s">
        <v>38</v>
      </c>
      <c r="AC139" s="6" t="s">
        <v>38</v>
      </c>
      <c r="AD139" s="6" t="s">
        <v>38</v>
      </c>
      <c r="AE139" s="6" t="s">
        <v>38</v>
      </c>
    </row>
    <row r="140">
      <c r="A140" s="28" t="s">
        <v>712</v>
      </c>
      <c r="B140" s="6" t="s">
        <v>713</v>
      </c>
      <c r="C140" s="6" t="s">
        <v>705</v>
      </c>
      <c r="D140" s="7" t="s">
        <v>706</v>
      </c>
      <c r="E140" s="28" t="s">
        <v>707</v>
      </c>
      <c r="F140" s="5" t="s">
        <v>22</v>
      </c>
      <c r="G140" s="6" t="s">
        <v>275</v>
      </c>
      <c r="H140" s="6" t="s">
        <v>38</v>
      </c>
      <c r="I140" s="6" t="s">
        <v>38</v>
      </c>
      <c r="J140" s="8" t="s">
        <v>714</v>
      </c>
      <c r="K140" s="5" t="s">
        <v>715</v>
      </c>
      <c r="L140" s="7" t="s">
        <v>341</v>
      </c>
      <c r="M140" s="9">
        <v>35900</v>
      </c>
      <c r="N140" s="5" t="s">
        <v>355</v>
      </c>
      <c r="O140" s="31">
        <v>44675.3039110301</v>
      </c>
      <c r="P140" s="32">
        <v>44676.4471923611</v>
      </c>
      <c r="Q140" s="28" t="s">
        <v>38</v>
      </c>
      <c r="R140" s="29" t="s">
        <v>38</v>
      </c>
      <c r="S140" s="28" t="s">
        <v>57</v>
      </c>
      <c r="T140" s="28" t="s">
        <v>335</v>
      </c>
      <c r="U140" s="5" t="s">
        <v>281</v>
      </c>
      <c r="V140" s="28" t="s">
        <v>716</v>
      </c>
      <c r="W140" s="7" t="s">
        <v>717</v>
      </c>
      <c r="X140" s="7" t="s">
        <v>38</v>
      </c>
      <c r="Y140" s="5" t="s">
        <v>297</v>
      </c>
      <c r="Z140" s="5" t="s">
        <v>38</v>
      </c>
      <c r="AA140" s="6" t="s">
        <v>38</v>
      </c>
      <c r="AB140" s="6" t="s">
        <v>38</v>
      </c>
      <c r="AC140" s="6" t="s">
        <v>38</v>
      </c>
      <c r="AD140" s="6" t="s">
        <v>38</v>
      </c>
      <c r="AE140" s="6" t="s">
        <v>38</v>
      </c>
    </row>
    <row r="141">
      <c r="A141" s="28" t="s">
        <v>718</v>
      </c>
      <c r="B141" s="6" t="s">
        <v>719</v>
      </c>
      <c r="C141" s="6" t="s">
        <v>720</v>
      </c>
      <c r="D141" s="7" t="s">
        <v>706</v>
      </c>
      <c r="E141" s="28" t="s">
        <v>707</v>
      </c>
      <c r="F141" s="5" t="s">
        <v>22</v>
      </c>
      <c r="G141" s="6" t="s">
        <v>275</v>
      </c>
      <c r="H141" s="6" t="s">
        <v>38</v>
      </c>
      <c r="I141" s="6" t="s">
        <v>38</v>
      </c>
      <c r="J141" s="8" t="s">
        <v>163</v>
      </c>
      <c r="K141" s="5" t="s">
        <v>164</v>
      </c>
      <c r="L141" s="7" t="s">
        <v>83</v>
      </c>
      <c r="M141" s="9">
        <v>47700</v>
      </c>
      <c r="N141" s="5" t="s">
        <v>293</v>
      </c>
      <c r="O141" s="31">
        <v>44675.3039253125</v>
      </c>
      <c r="P141" s="32">
        <v>44676.4471925116</v>
      </c>
      <c r="Q141" s="28" t="s">
        <v>38</v>
      </c>
      <c r="R141" s="29" t="s">
        <v>721</v>
      </c>
      <c r="S141" s="28" t="s">
        <v>57</v>
      </c>
      <c r="T141" s="28" t="s">
        <v>490</v>
      </c>
      <c r="U141" s="5" t="s">
        <v>281</v>
      </c>
      <c r="V141" s="28" t="s">
        <v>722</v>
      </c>
      <c r="W141" s="7" t="s">
        <v>723</v>
      </c>
      <c r="X141" s="7" t="s">
        <v>38</v>
      </c>
      <c r="Y141" s="5" t="s">
        <v>297</v>
      </c>
      <c r="Z141" s="5" t="s">
        <v>38</v>
      </c>
      <c r="AA141" s="6" t="s">
        <v>38</v>
      </c>
      <c r="AB141" s="6" t="s">
        <v>38</v>
      </c>
      <c r="AC141" s="6" t="s">
        <v>38</v>
      </c>
      <c r="AD141" s="6" t="s">
        <v>38</v>
      </c>
      <c r="AE141" s="6" t="s">
        <v>38</v>
      </c>
    </row>
    <row r="142">
      <c r="A142" s="28" t="s">
        <v>724</v>
      </c>
      <c r="B142" s="6" t="s">
        <v>725</v>
      </c>
      <c r="C142" s="6" t="s">
        <v>726</v>
      </c>
      <c r="D142" s="7" t="s">
        <v>459</v>
      </c>
      <c r="E142" s="28" t="s">
        <v>460</v>
      </c>
      <c r="F142" s="5" t="s">
        <v>291</v>
      </c>
      <c r="G142" s="6" t="s">
        <v>38</v>
      </c>
      <c r="H142" s="6" t="s">
        <v>38</v>
      </c>
      <c r="I142" s="6" t="s">
        <v>38</v>
      </c>
      <c r="J142" s="8" t="s">
        <v>441</v>
      </c>
      <c r="K142" s="5" t="s">
        <v>442</v>
      </c>
      <c r="L142" s="7" t="s">
        <v>83</v>
      </c>
      <c r="M142" s="9">
        <v>14100</v>
      </c>
      <c r="N142" s="5" t="s">
        <v>355</v>
      </c>
      <c r="O142" s="31">
        <v>44675.3149889236</v>
      </c>
      <c r="P142" s="32">
        <v>44677.2851315162</v>
      </c>
      <c r="Q142" s="28" t="s">
        <v>38</v>
      </c>
      <c r="R142" s="29" t="s">
        <v>38</v>
      </c>
      <c r="S142" s="28" t="s">
        <v>57</v>
      </c>
      <c r="T142" s="28" t="s">
        <v>38</v>
      </c>
      <c r="U142" s="5" t="s">
        <v>38</v>
      </c>
      <c r="V142" s="28" t="s">
        <v>443</v>
      </c>
      <c r="W142" s="7" t="s">
        <v>38</v>
      </c>
      <c r="X142" s="7" t="s">
        <v>38</v>
      </c>
      <c r="Y142" s="5" t="s">
        <v>38</v>
      </c>
      <c r="Z142" s="5" t="s">
        <v>38</v>
      </c>
      <c r="AA142" s="6" t="s">
        <v>38</v>
      </c>
      <c r="AB142" s="6" t="s">
        <v>38</v>
      </c>
      <c r="AC142" s="6" t="s">
        <v>38</v>
      </c>
      <c r="AD142" s="6" t="s">
        <v>38</v>
      </c>
      <c r="AE142" s="6" t="s">
        <v>38</v>
      </c>
    </row>
    <row r="143">
      <c r="A143" s="28" t="s">
        <v>727</v>
      </c>
      <c r="B143" s="6" t="s">
        <v>728</v>
      </c>
      <c r="C143" s="6" t="s">
        <v>726</v>
      </c>
      <c r="D143" s="7" t="s">
        <v>459</v>
      </c>
      <c r="E143" s="28" t="s">
        <v>460</v>
      </c>
      <c r="F143" s="5" t="s">
        <v>22</v>
      </c>
      <c r="G143" s="6" t="s">
        <v>275</v>
      </c>
      <c r="H143" s="6" t="s">
        <v>38</v>
      </c>
      <c r="I143" s="6" t="s">
        <v>38</v>
      </c>
      <c r="J143" s="8" t="s">
        <v>441</v>
      </c>
      <c r="K143" s="5" t="s">
        <v>442</v>
      </c>
      <c r="L143" s="7" t="s">
        <v>83</v>
      </c>
      <c r="M143" s="9">
        <v>12500</v>
      </c>
      <c r="N143" s="5" t="s">
        <v>293</v>
      </c>
      <c r="O143" s="31">
        <v>44675.3149893171</v>
      </c>
      <c r="P143" s="32">
        <v>44677.285131713</v>
      </c>
      <c r="Q143" s="28" t="s">
        <v>38</v>
      </c>
      <c r="R143" s="29" t="s">
        <v>729</v>
      </c>
      <c r="S143" s="28" t="s">
        <v>57</v>
      </c>
      <c r="T143" s="28" t="s">
        <v>346</v>
      </c>
      <c r="U143" s="5" t="s">
        <v>281</v>
      </c>
      <c r="V143" s="28" t="s">
        <v>443</v>
      </c>
      <c r="W143" s="7" t="s">
        <v>699</v>
      </c>
      <c r="X143" s="7" t="s">
        <v>38</v>
      </c>
      <c r="Y143" s="5" t="s">
        <v>297</v>
      </c>
      <c r="Z143" s="5" t="s">
        <v>38</v>
      </c>
      <c r="AA143" s="6" t="s">
        <v>38</v>
      </c>
      <c r="AB143" s="6" t="s">
        <v>38</v>
      </c>
      <c r="AC143" s="6" t="s">
        <v>38</v>
      </c>
      <c r="AD143" s="6" t="s">
        <v>38</v>
      </c>
      <c r="AE143" s="6" t="s">
        <v>38</v>
      </c>
    </row>
    <row r="144">
      <c r="A144" s="28" t="s">
        <v>730</v>
      </c>
      <c r="B144" s="6" t="s">
        <v>728</v>
      </c>
      <c r="C144" s="6" t="s">
        <v>726</v>
      </c>
      <c r="D144" s="7" t="s">
        <v>459</v>
      </c>
      <c r="E144" s="28" t="s">
        <v>460</v>
      </c>
      <c r="F144" s="5" t="s">
        <v>22</v>
      </c>
      <c r="G144" s="6" t="s">
        <v>275</v>
      </c>
      <c r="H144" s="6" t="s">
        <v>38</v>
      </c>
      <c r="I144" s="6" t="s">
        <v>38</v>
      </c>
      <c r="J144" s="8" t="s">
        <v>441</v>
      </c>
      <c r="K144" s="5" t="s">
        <v>442</v>
      </c>
      <c r="L144" s="7" t="s">
        <v>83</v>
      </c>
      <c r="M144" s="9">
        <v>12600</v>
      </c>
      <c r="N144" s="5" t="s">
        <v>293</v>
      </c>
      <c r="O144" s="31">
        <v>44675.3150004977</v>
      </c>
      <c r="P144" s="32">
        <v>44677.2851319097</v>
      </c>
      <c r="Q144" s="28" t="s">
        <v>38</v>
      </c>
      <c r="R144" s="29" t="s">
        <v>731</v>
      </c>
      <c r="S144" s="28" t="s">
        <v>57</v>
      </c>
      <c r="T144" s="28" t="s">
        <v>454</v>
      </c>
      <c r="U144" s="5" t="s">
        <v>281</v>
      </c>
      <c r="V144" s="28" t="s">
        <v>443</v>
      </c>
      <c r="W144" s="7" t="s">
        <v>732</v>
      </c>
      <c r="X144" s="7" t="s">
        <v>38</v>
      </c>
      <c r="Y144" s="5" t="s">
        <v>297</v>
      </c>
      <c r="Z144" s="5" t="s">
        <v>38</v>
      </c>
      <c r="AA144" s="6" t="s">
        <v>38</v>
      </c>
      <c r="AB144" s="6" t="s">
        <v>38</v>
      </c>
      <c r="AC144" s="6" t="s">
        <v>38</v>
      </c>
      <c r="AD144" s="6" t="s">
        <v>38</v>
      </c>
      <c r="AE144" s="6" t="s">
        <v>38</v>
      </c>
    </row>
    <row r="145">
      <c r="A145" s="28" t="s">
        <v>733</v>
      </c>
      <c r="B145" s="6" t="s">
        <v>728</v>
      </c>
      <c r="C145" s="6" t="s">
        <v>726</v>
      </c>
      <c r="D145" s="7" t="s">
        <v>459</v>
      </c>
      <c r="E145" s="28" t="s">
        <v>460</v>
      </c>
      <c r="F145" s="5" t="s">
        <v>320</v>
      </c>
      <c r="G145" s="6" t="s">
        <v>321</v>
      </c>
      <c r="H145" s="6" t="s">
        <v>38</v>
      </c>
      <c r="I145" s="6" t="s">
        <v>38</v>
      </c>
      <c r="J145" s="8" t="s">
        <v>441</v>
      </c>
      <c r="K145" s="5" t="s">
        <v>442</v>
      </c>
      <c r="L145" s="7" t="s">
        <v>83</v>
      </c>
      <c r="M145" s="9">
        <v>12700</v>
      </c>
      <c r="N145" s="5" t="s">
        <v>355</v>
      </c>
      <c r="O145" s="31">
        <v>44675.315012419</v>
      </c>
      <c r="P145" s="32">
        <v>44677.2851320602</v>
      </c>
      <c r="Q145" s="28" t="s">
        <v>38</v>
      </c>
      <c r="R145" s="29" t="s">
        <v>38</v>
      </c>
      <c r="S145" s="28" t="s">
        <v>57</v>
      </c>
      <c r="T145" s="28" t="s">
        <v>621</v>
      </c>
      <c r="U145" s="5" t="s">
        <v>281</v>
      </c>
      <c r="V145" s="28" t="s">
        <v>443</v>
      </c>
      <c r="W145" s="7" t="s">
        <v>38</v>
      </c>
      <c r="X145" s="7" t="s">
        <v>38</v>
      </c>
      <c r="Y145" s="5" t="s">
        <v>297</v>
      </c>
      <c r="Z145" s="5" t="s">
        <v>38</v>
      </c>
      <c r="AA145" s="6" t="s">
        <v>38</v>
      </c>
      <c r="AB145" s="6" t="s">
        <v>38</v>
      </c>
      <c r="AC145" s="6" t="s">
        <v>38</v>
      </c>
      <c r="AD145" s="6" t="s">
        <v>38</v>
      </c>
      <c r="AE145" s="6" t="s">
        <v>38</v>
      </c>
    </row>
    <row r="146">
      <c r="A146" s="28" t="s">
        <v>734</v>
      </c>
      <c r="B146" s="6" t="s">
        <v>735</v>
      </c>
      <c r="C146" s="6" t="s">
        <v>736</v>
      </c>
      <c r="D146" s="7" t="s">
        <v>459</v>
      </c>
      <c r="E146" s="28" t="s">
        <v>460</v>
      </c>
      <c r="F146" s="5" t="s">
        <v>320</v>
      </c>
      <c r="G146" s="6" t="s">
        <v>321</v>
      </c>
      <c r="H146" s="6" t="s">
        <v>38</v>
      </c>
      <c r="I146" s="6" t="s">
        <v>38</v>
      </c>
      <c r="J146" s="8" t="s">
        <v>171</v>
      </c>
      <c r="K146" s="5" t="s">
        <v>172</v>
      </c>
      <c r="L146" s="7" t="s">
        <v>83</v>
      </c>
      <c r="M146" s="9">
        <v>39200</v>
      </c>
      <c r="N146" s="5" t="s">
        <v>355</v>
      </c>
      <c r="O146" s="31">
        <v>44675.3711665509</v>
      </c>
      <c r="P146" s="32">
        <v>44677.2851322569</v>
      </c>
      <c r="Q146" s="28" t="s">
        <v>38</v>
      </c>
      <c r="R146" s="29" t="s">
        <v>38</v>
      </c>
      <c r="S146" s="28" t="s">
        <v>57</v>
      </c>
      <c r="T146" s="28" t="s">
        <v>323</v>
      </c>
      <c r="U146" s="5" t="s">
        <v>281</v>
      </c>
      <c r="V146" s="28" t="s">
        <v>173</v>
      </c>
      <c r="W146" s="7" t="s">
        <v>38</v>
      </c>
      <c r="X146" s="7" t="s">
        <v>38</v>
      </c>
      <c r="Y146" s="5" t="s">
        <v>297</v>
      </c>
      <c r="Z146" s="5" t="s">
        <v>38</v>
      </c>
      <c r="AA146" s="6" t="s">
        <v>38</v>
      </c>
      <c r="AB146" s="6" t="s">
        <v>38</v>
      </c>
      <c r="AC146" s="6" t="s">
        <v>38</v>
      </c>
      <c r="AD146" s="6" t="s">
        <v>38</v>
      </c>
      <c r="AE146" s="6" t="s">
        <v>38</v>
      </c>
    </row>
    <row r="147">
      <c r="A147" s="28" t="s">
        <v>737</v>
      </c>
      <c r="B147" s="6" t="s">
        <v>738</v>
      </c>
      <c r="C147" s="6" t="s">
        <v>739</v>
      </c>
      <c r="D147" s="7" t="s">
        <v>459</v>
      </c>
      <c r="E147" s="28" t="s">
        <v>460</v>
      </c>
      <c r="F147" s="5" t="s">
        <v>22</v>
      </c>
      <c r="G147" s="6" t="s">
        <v>275</v>
      </c>
      <c r="H147" s="6" t="s">
        <v>38</v>
      </c>
      <c r="I147" s="6" t="s">
        <v>38</v>
      </c>
      <c r="J147" s="8" t="s">
        <v>171</v>
      </c>
      <c r="K147" s="5" t="s">
        <v>172</v>
      </c>
      <c r="L147" s="7" t="s">
        <v>83</v>
      </c>
      <c r="M147" s="9">
        <v>39300</v>
      </c>
      <c r="N147" s="5" t="s">
        <v>293</v>
      </c>
      <c r="O147" s="31">
        <v>44675.3713263889</v>
      </c>
      <c r="P147" s="32">
        <v>44677.2851324421</v>
      </c>
      <c r="Q147" s="28" t="s">
        <v>38</v>
      </c>
      <c r="R147" s="29" t="s">
        <v>740</v>
      </c>
      <c r="S147" s="28" t="s">
        <v>57</v>
      </c>
      <c r="T147" s="28" t="s">
        <v>346</v>
      </c>
      <c r="U147" s="5" t="s">
        <v>281</v>
      </c>
      <c r="V147" s="28" t="s">
        <v>173</v>
      </c>
      <c r="W147" s="7" t="s">
        <v>702</v>
      </c>
      <c r="X147" s="7" t="s">
        <v>38</v>
      </c>
      <c r="Y147" s="5" t="s">
        <v>297</v>
      </c>
      <c r="Z147" s="5" t="s">
        <v>38</v>
      </c>
      <c r="AA147" s="6" t="s">
        <v>38</v>
      </c>
      <c r="AB147" s="6" t="s">
        <v>38</v>
      </c>
      <c r="AC147" s="6" t="s">
        <v>38</v>
      </c>
      <c r="AD147" s="6" t="s">
        <v>38</v>
      </c>
      <c r="AE147" s="6" t="s">
        <v>38</v>
      </c>
    </row>
    <row r="148">
      <c r="A148" s="28" t="s">
        <v>741</v>
      </c>
      <c r="B148" s="6" t="s">
        <v>742</v>
      </c>
      <c r="C148" s="6" t="s">
        <v>743</v>
      </c>
      <c r="D148" s="7" t="s">
        <v>744</v>
      </c>
      <c r="E148" s="28" t="s">
        <v>745</v>
      </c>
      <c r="F148" s="5" t="s">
        <v>22</v>
      </c>
      <c r="G148" s="6" t="s">
        <v>275</v>
      </c>
      <c r="H148" s="6" t="s">
        <v>38</v>
      </c>
      <c r="I148" s="6" t="s">
        <v>38</v>
      </c>
      <c r="J148" s="8" t="s">
        <v>163</v>
      </c>
      <c r="K148" s="5" t="s">
        <v>164</v>
      </c>
      <c r="L148" s="7" t="s">
        <v>83</v>
      </c>
      <c r="M148" s="9">
        <v>47800</v>
      </c>
      <c r="N148" s="5" t="s">
        <v>70</v>
      </c>
      <c r="O148" s="31">
        <v>44675.3947235764</v>
      </c>
      <c r="P148" s="32">
        <v>44677.1196872338</v>
      </c>
      <c r="Q148" s="28" t="s">
        <v>38</v>
      </c>
      <c r="R148" s="29" t="s">
        <v>38</v>
      </c>
      <c r="S148" s="28" t="s">
        <v>57</v>
      </c>
      <c r="T148" s="28" t="s">
        <v>335</v>
      </c>
      <c r="U148" s="5" t="s">
        <v>281</v>
      </c>
      <c r="V148" s="28" t="s">
        <v>722</v>
      </c>
      <c r="W148" s="7" t="s">
        <v>746</v>
      </c>
      <c r="X148" s="7" t="s">
        <v>38</v>
      </c>
      <c r="Y148" s="5" t="s">
        <v>297</v>
      </c>
      <c r="Z148" s="5" t="s">
        <v>38</v>
      </c>
      <c r="AA148" s="6" t="s">
        <v>38</v>
      </c>
      <c r="AB148" s="6" t="s">
        <v>38</v>
      </c>
      <c r="AC148" s="6" t="s">
        <v>38</v>
      </c>
      <c r="AD148" s="6" t="s">
        <v>38</v>
      </c>
      <c r="AE148" s="6" t="s">
        <v>38</v>
      </c>
    </row>
    <row r="149">
      <c r="A149" s="28" t="s">
        <v>747</v>
      </c>
      <c r="B149" s="6" t="s">
        <v>748</v>
      </c>
      <c r="C149" s="6" t="s">
        <v>749</v>
      </c>
      <c r="D149" s="7" t="s">
        <v>750</v>
      </c>
      <c r="E149" s="28" t="s">
        <v>751</v>
      </c>
      <c r="F149" s="5" t="s">
        <v>291</v>
      </c>
      <c r="G149" s="6" t="s">
        <v>275</v>
      </c>
      <c r="H149" s="6" t="s">
        <v>38</v>
      </c>
      <c r="I149" s="6" t="s">
        <v>38</v>
      </c>
      <c r="J149" s="8" t="s">
        <v>301</v>
      </c>
      <c r="K149" s="5" t="s">
        <v>302</v>
      </c>
      <c r="L149" s="7" t="s">
        <v>303</v>
      </c>
      <c r="M149" s="9">
        <v>57600</v>
      </c>
      <c r="N149" s="5" t="s">
        <v>355</v>
      </c>
      <c r="O149" s="31">
        <v>44675.6107836806</v>
      </c>
      <c r="P149" s="32">
        <v>44675.6300464931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752</v>
      </c>
      <c r="B150" s="6" t="s">
        <v>753</v>
      </c>
      <c r="C150" s="6" t="s">
        <v>749</v>
      </c>
      <c r="D150" s="7" t="s">
        <v>750</v>
      </c>
      <c r="E150" s="28" t="s">
        <v>751</v>
      </c>
      <c r="F150" s="5" t="s">
        <v>571</v>
      </c>
      <c r="G150" s="6" t="s">
        <v>275</v>
      </c>
      <c r="H150" s="6" t="s">
        <v>38</v>
      </c>
      <c r="I150" s="6" t="s">
        <v>38</v>
      </c>
      <c r="J150" s="8" t="s">
        <v>301</v>
      </c>
      <c r="K150" s="5" t="s">
        <v>302</v>
      </c>
      <c r="L150" s="7" t="s">
        <v>303</v>
      </c>
      <c r="M150" s="9">
        <v>57700</v>
      </c>
      <c r="N150" s="5" t="s">
        <v>293</v>
      </c>
      <c r="O150" s="31">
        <v>44675.6107838773</v>
      </c>
      <c r="P150" s="32">
        <v>44675.6300464931</v>
      </c>
      <c r="Q150" s="28" t="s">
        <v>38</v>
      </c>
      <c r="R150" s="29" t="s">
        <v>754</v>
      </c>
      <c r="S150" s="28" t="s">
        <v>38</v>
      </c>
      <c r="T150" s="28" t="s">
        <v>38</v>
      </c>
      <c r="U150" s="5" t="s">
        <v>38</v>
      </c>
      <c r="V150" s="28" t="s">
        <v>38</v>
      </c>
      <c r="W150" s="7" t="s">
        <v>38</v>
      </c>
      <c r="X150" s="7" t="s">
        <v>38</v>
      </c>
      <c r="Y150" s="5" t="s">
        <v>38</v>
      </c>
      <c r="Z150" s="5" t="s">
        <v>38</v>
      </c>
      <c r="AA150" s="6" t="s">
        <v>755</v>
      </c>
      <c r="AB150" s="6" t="s">
        <v>756</v>
      </c>
      <c r="AC150" s="6" t="s">
        <v>128</v>
      </c>
      <c r="AD150" s="6" t="s">
        <v>38</v>
      </c>
      <c r="AE150" s="6" t="s">
        <v>38</v>
      </c>
    </row>
    <row r="151">
      <c r="A151" s="28" t="s">
        <v>757</v>
      </c>
      <c r="B151" s="6" t="s">
        <v>758</v>
      </c>
      <c r="C151" s="6" t="s">
        <v>749</v>
      </c>
      <c r="D151" s="7" t="s">
        <v>750</v>
      </c>
      <c r="E151" s="28" t="s">
        <v>751</v>
      </c>
      <c r="F151" s="5" t="s">
        <v>22</v>
      </c>
      <c r="G151" s="6" t="s">
        <v>275</v>
      </c>
      <c r="H151" s="6" t="s">
        <v>38</v>
      </c>
      <c r="I151" s="6" t="s">
        <v>38</v>
      </c>
      <c r="J151" s="8" t="s">
        <v>301</v>
      </c>
      <c r="K151" s="5" t="s">
        <v>302</v>
      </c>
      <c r="L151" s="7" t="s">
        <v>303</v>
      </c>
      <c r="M151" s="9">
        <v>57800</v>
      </c>
      <c r="N151" s="5" t="s">
        <v>355</v>
      </c>
      <c r="O151" s="31">
        <v>44675.6107844097</v>
      </c>
      <c r="P151" s="32">
        <v>44675.6300462963</v>
      </c>
      <c r="Q151" s="28" t="s">
        <v>38</v>
      </c>
      <c r="R151" s="29" t="s">
        <v>38</v>
      </c>
      <c r="S151" s="28" t="s">
        <v>57</v>
      </c>
      <c r="T151" s="28" t="s">
        <v>342</v>
      </c>
      <c r="U151" s="5" t="s">
        <v>281</v>
      </c>
      <c r="V151" s="28" t="s">
        <v>759</v>
      </c>
      <c r="W151" s="7" t="s">
        <v>760</v>
      </c>
      <c r="X151" s="7" t="s">
        <v>38</v>
      </c>
      <c r="Y151" s="5" t="s">
        <v>297</v>
      </c>
      <c r="Z151" s="5" t="s">
        <v>38</v>
      </c>
      <c r="AA151" s="6" t="s">
        <v>38</v>
      </c>
      <c r="AB151" s="6" t="s">
        <v>38</v>
      </c>
      <c r="AC151" s="6" t="s">
        <v>38</v>
      </c>
      <c r="AD151" s="6" t="s">
        <v>38</v>
      </c>
      <c r="AE151" s="6" t="s">
        <v>38</v>
      </c>
    </row>
    <row r="152">
      <c r="A152" s="28" t="s">
        <v>761</v>
      </c>
      <c r="B152" s="6" t="s">
        <v>762</v>
      </c>
      <c r="C152" s="6" t="s">
        <v>749</v>
      </c>
      <c r="D152" s="7" t="s">
        <v>750</v>
      </c>
      <c r="E152" s="28" t="s">
        <v>751</v>
      </c>
      <c r="F152" s="5" t="s">
        <v>22</v>
      </c>
      <c r="G152" s="6" t="s">
        <v>275</v>
      </c>
      <c r="H152" s="6" t="s">
        <v>38</v>
      </c>
      <c r="I152" s="6" t="s">
        <v>38</v>
      </c>
      <c r="J152" s="8" t="s">
        <v>301</v>
      </c>
      <c r="K152" s="5" t="s">
        <v>302</v>
      </c>
      <c r="L152" s="7" t="s">
        <v>303</v>
      </c>
      <c r="M152" s="9">
        <v>57900</v>
      </c>
      <c r="N152" s="5" t="s">
        <v>355</v>
      </c>
      <c r="O152" s="31">
        <v>44675.6108082986</v>
      </c>
      <c r="P152" s="32">
        <v>44675.6300462963</v>
      </c>
      <c r="Q152" s="28" t="s">
        <v>38</v>
      </c>
      <c r="R152" s="29" t="s">
        <v>38</v>
      </c>
      <c r="S152" s="28" t="s">
        <v>57</v>
      </c>
      <c r="T152" s="28" t="s">
        <v>346</v>
      </c>
      <c r="U152" s="5" t="s">
        <v>281</v>
      </c>
      <c r="V152" s="28" t="s">
        <v>759</v>
      </c>
      <c r="W152" s="7" t="s">
        <v>760</v>
      </c>
      <c r="X152" s="7" t="s">
        <v>38</v>
      </c>
      <c r="Y152" s="5" t="s">
        <v>297</v>
      </c>
      <c r="Z152" s="5" t="s">
        <v>38</v>
      </c>
      <c r="AA152" s="6" t="s">
        <v>38</v>
      </c>
      <c r="AB152" s="6" t="s">
        <v>38</v>
      </c>
      <c r="AC152" s="6" t="s">
        <v>38</v>
      </c>
      <c r="AD152" s="6" t="s">
        <v>38</v>
      </c>
      <c r="AE152" s="6" t="s">
        <v>38</v>
      </c>
    </row>
    <row r="153">
      <c r="A153" s="28" t="s">
        <v>763</v>
      </c>
      <c r="B153" s="6" t="s">
        <v>764</v>
      </c>
      <c r="C153" s="6" t="s">
        <v>272</v>
      </c>
      <c r="D153" s="7" t="s">
        <v>765</v>
      </c>
      <c r="E153" s="28" t="s">
        <v>766</v>
      </c>
      <c r="F153" s="5" t="s">
        <v>320</v>
      </c>
      <c r="G153" s="6" t="s">
        <v>321</v>
      </c>
      <c r="H153" s="6" t="s">
        <v>38</v>
      </c>
      <c r="I153" s="6" t="s">
        <v>38</v>
      </c>
      <c r="J153" s="8" t="s">
        <v>171</v>
      </c>
      <c r="K153" s="5" t="s">
        <v>172</v>
      </c>
      <c r="L153" s="7" t="s">
        <v>83</v>
      </c>
      <c r="M153" s="9">
        <v>39400</v>
      </c>
      <c r="N153" s="5" t="s">
        <v>355</v>
      </c>
      <c r="O153" s="31">
        <v>44675.7348279745</v>
      </c>
      <c r="P153" s="32">
        <v>44677.2724304398</v>
      </c>
      <c r="Q153" s="28" t="s">
        <v>38</v>
      </c>
      <c r="R153" s="29" t="s">
        <v>38</v>
      </c>
      <c r="S153" s="28" t="s">
        <v>57</v>
      </c>
      <c r="T153" s="28" t="s">
        <v>323</v>
      </c>
      <c r="U153" s="5" t="s">
        <v>281</v>
      </c>
      <c r="V153" s="28" t="s">
        <v>173</v>
      </c>
      <c r="W153" s="7" t="s">
        <v>38</v>
      </c>
      <c r="X153" s="7" t="s">
        <v>38</v>
      </c>
      <c r="Y153" s="5" t="s">
        <v>297</v>
      </c>
      <c r="Z153" s="5" t="s">
        <v>38</v>
      </c>
      <c r="AA153" s="6" t="s">
        <v>38</v>
      </c>
      <c r="AB153" s="6" t="s">
        <v>38</v>
      </c>
      <c r="AC153" s="6" t="s">
        <v>38</v>
      </c>
      <c r="AD153" s="6" t="s">
        <v>38</v>
      </c>
      <c r="AE153" s="6" t="s">
        <v>38</v>
      </c>
    </row>
    <row r="154">
      <c r="A154" s="28" t="s">
        <v>767</v>
      </c>
      <c r="B154" s="6" t="s">
        <v>768</v>
      </c>
      <c r="C154" s="6" t="s">
        <v>272</v>
      </c>
      <c r="D154" s="7" t="s">
        <v>765</v>
      </c>
      <c r="E154" s="28" t="s">
        <v>766</v>
      </c>
      <c r="F154" s="5" t="s">
        <v>22</v>
      </c>
      <c r="G154" s="6" t="s">
        <v>275</v>
      </c>
      <c r="H154" s="6" t="s">
        <v>38</v>
      </c>
      <c r="I154" s="6" t="s">
        <v>38</v>
      </c>
      <c r="J154" s="8" t="s">
        <v>171</v>
      </c>
      <c r="K154" s="5" t="s">
        <v>172</v>
      </c>
      <c r="L154" s="7" t="s">
        <v>83</v>
      </c>
      <c r="M154" s="9">
        <v>39500</v>
      </c>
      <c r="N154" s="5" t="s">
        <v>293</v>
      </c>
      <c r="O154" s="31">
        <v>44675.7361312847</v>
      </c>
      <c r="P154" s="32">
        <v>44677.2724306366</v>
      </c>
      <c r="Q154" s="28" t="s">
        <v>38</v>
      </c>
      <c r="R154" s="29" t="s">
        <v>769</v>
      </c>
      <c r="S154" s="28" t="s">
        <v>57</v>
      </c>
      <c r="T154" s="28" t="s">
        <v>346</v>
      </c>
      <c r="U154" s="5" t="s">
        <v>281</v>
      </c>
      <c r="V154" s="28" t="s">
        <v>173</v>
      </c>
      <c r="W154" s="7" t="s">
        <v>770</v>
      </c>
      <c r="X154" s="7" t="s">
        <v>38</v>
      </c>
      <c r="Y154" s="5" t="s">
        <v>297</v>
      </c>
      <c r="Z154" s="5" t="s">
        <v>38</v>
      </c>
      <c r="AA154" s="6" t="s">
        <v>38</v>
      </c>
      <c r="AB154" s="6" t="s">
        <v>38</v>
      </c>
      <c r="AC154" s="6" t="s">
        <v>38</v>
      </c>
      <c r="AD154" s="6" t="s">
        <v>38</v>
      </c>
      <c r="AE154" s="6" t="s">
        <v>38</v>
      </c>
    </row>
    <row r="155">
      <c r="A155" s="28" t="s">
        <v>771</v>
      </c>
      <c r="B155" s="6" t="s">
        <v>772</v>
      </c>
      <c r="C155" s="6" t="s">
        <v>272</v>
      </c>
      <c r="D155" s="7" t="s">
        <v>765</v>
      </c>
      <c r="E155" s="28" t="s">
        <v>766</v>
      </c>
      <c r="F155" s="5" t="s">
        <v>22</v>
      </c>
      <c r="G155" s="6" t="s">
        <v>275</v>
      </c>
      <c r="H155" s="6" t="s">
        <v>38</v>
      </c>
      <c r="I155" s="6" t="s">
        <v>38</v>
      </c>
      <c r="J155" s="8" t="s">
        <v>171</v>
      </c>
      <c r="K155" s="5" t="s">
        <v>172</v>
      </c>
      <c r="L155" s="7" t="s">
        <v>83</v>
      </c>
      <c r="M155" s="9">
        <v>37900</v>
      </c>
      <c r="N155" s="5" t="s">
        <v>355</v>
      </c>
      <c r="O155" s="31">
        <v>44675.7377758102</v>
      </c>
      <c r="P155" s="32">
        <v>44677.2722440972</v>
      </c>
      <c r="Q155" s="28" t="s">
        <v>38</v>
      </c>
      <c r="R155" s="29" t="s">
        <v>38</v>
      </c>
      <c r="S155" s="28" t="s">
        <v>57</v>
      </c>
      <c r="T155" s="28" t="s">
        <v>326</v>
      </c>
      <c r="U155" s="5" t="s">
        <v>281</v>
      </c>
      <c r="V155" s="28" t="s">
        <v>173</v>
      </c>
      <c r="W155" s="7" t="s">
        <v>773</v>
      </c>
      <c r="X155" s="7" t="s">
        <v>38</v>
      </c>
      <c r="Y155" s="5" t="s">
        <v>297</v>
      </c>
      <c r="Z155" s="5" t="s">
        <v>38</v>
      </c>
      <c r="AA155" s="6" t="s">
        <v>38</v>
      </c>
      <c r="AB155" s="6" t="s">
        <v>38</v>
      </c>
      <c r="AC155" s="6" t="s">
        <v>38</v>
      </c>
      <c r="AD155" s="6" t="s">
        <v>38</v>
      </c>
      <c r="AE155" s="6" t="s">
        <v>38</v>
      </c>
    </row>
    <row r="156">
      <c r="A156" s="28" t="s">
        <v>774</v>
      </c>
      <c r="B156" s="6" t="s">
        <v>775</v>
      </c>
      <c r="C156" s="6" t="s">
        <v>776</v>
      </c>
      <c r="D156" s="7" t="s">
        <v>765</v>
      </c>
      <c r="E156" s="28" t="s">
        <v>766</v>
      </c>
      <c r="F156" s="5" t="s">
        <v>22</v>
      </c>
      <c r="G156" s="6" t="s">
        <v>275</v>
      </c>
      <c r="H156" s="6" t="s">
        <v>38</v>
      </c>
      <c r="I156" s="6" t="s">
        <v>38</v>
      </c>
      <c r="J156" s="8" t="s">
        <v>163</v>
      </c>
      <c r="K156" s="5" t="s">
        <v>164</v>
      </c>
      <c r="L156" s="7" t="s">
        <v>83</v>
      </c>
      <c r="M156" s="9">
        <v>45800</v>
      </c>
      <c r="N156" s="5" t="s">
        <v>355</v>
      </c>
      <c r="O156" s="31">
        <v>44675.7409014699</v>
      </c>
      <c r="P156" s="32">
        <v>44677.2709789005</v>
      </c>
      <c r="Q156" s="28" t="s">
        <v>38</v>
      </c>
      <c r="R156" s="29" t="s">
        <v>38</v>
      </c>
      <c r="S156" s="28" t="s">
        <v>57</v>
      </c>
      <c r="T156" s="28" t="s">
        <v>342</v>
      </c>
      <c r="U156" s="5" t="s">
        <v>281</v>
      </c>
      <c r="V156" s="28" t="s">
        <v>777</v>
      </c>
      <c r="W156" s="7" t="s">
        <v>770</v>
      </c>
      <c r="X156" s="7" t="s">
        <v>38</v>
      </c>
      <c r="Y156" s="5" t="s">
        <v>297</v>
      </c>
      <c r="Z156" s="5" t="s">
        <v>38</v>
      </c>
      <c r="AA156" s="6" t="s">
        <v>38</v>
      </c>
      <c r="AB156" s="6" t="s">
        <v>38</v>
      </c>
      <c r="AC156" s="6" t="s">
        <v>38</v>
      </c>
      <c r="AD156" s="6" t="s">
        <v>38</v>
      </c>
      <c r="AE156" s="6" t="s">
        <v>38</v>
      </c>
    </row>
    <row r="157">
      <c r="A157" s="28" t="s">
        <v>778</v>
      </c>
      <c r="B157" s="6" t="s">
        <v>779</v>
      </c>
      <c r="C157" s="6" t="s">
        <v>272</v>
      </c>
      <c r="D157" s="7" t="s">
        <v>765</v>
      </c>
      <c r="E157" s="28" t="s">
        <v>766</v>
      </c>
      <c r="F157" s="5" t="s">
        <v>291</v>
      </c>
      <c r="G157" s="6" t="s">
        <v>38</v>
      </c>
      <c r="H157" s="6" t="s">
        <v>38</v>
      </c>
      <c r="I157" s="6" t="s">
        <v>38</v>
      </c>
      <c r="J157" s="8" t="s">
        <v>163</v>
      </c>
      <c r="K157" s="5" t="s">
        <v>164</v>
      </c>
      <c r="L157" s="7" t="s">
        <v>83</v>
      </c>
      <c r="M157" s="9">
        <v>44600</v>
      </c>
      <c r="N157" s="5" t="s">
        <v>355</v>
      </c>
      <c r="O157" s="31">
        <v>44675.7431349537</v>
      </c>
      <c r="P157" s="32">
        <v>44677.2720366088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780</v>
      </c>
      <c r="B158" s="6" t="s">
        <v>779</v>
      </c>
      <c r="C158" s="6" t="s">
        <v>272</v>
      </c>
      <c r="D158" s="7" t="s">
        <v>765</v>
      </c>
      <c r="E158" s="28" t="s">
        <v>766</v>
      </c>
      <c r="F158" s="5" t="s">
        <v>22</v>
      </c>
      <c r="G158" s="6" t="s">
        <v>275</v>
      </c>
      <c r="H158" s="6" t="s">
        <v>38</v>
      </c>
      <c r="I158" s="6" t="s">
        <v>38</v>
      </c>
      <c r="J158" s="8" t="s">
        <v>163</v>
      </c>
      <c r="K158" s="5" t="s">
        <v>164</v>
      </c>
      <c r="L158" s="7" t="s">
        <v>83</v>
      </c>
      <c r="M158" s="9">
        <v>44700</v>
      </c>
      <c r="N158" s="5" t="s">
        <v>355</v>
      </c>
      <c r="O158" s="31">
        <v>44675.7448641204</v>
      </c>
      <c r="P158" s="32">
        <v>44677.2720368056</v>
      </c>
      <c r="Q158" s="28" t="s">
        <v>38</v>
      </c>
      <c r="R158" s="29" t="s">
        <v>38</v>
      </c>
      <c r="S158" s="28" t="s">
        <v>57</v>
      </c>
      <c r="T158" s="28" t="s">
        <v>346</v>
      </c>
      <c r="U158" s="5" t="s">
        <v>281</v>
      </c>
      <c r="V158" s="28" t="s">
        <v>165</v>
      </c>
      <c r="W158" s="7" t="s">
        <v>781</v>
      </c>
      <c r="X158" s="7" t="s">
        <v>38</v>
      </c>
      <c r="Y158" s="5" t="s">
        <v>297</v>
      </c>
      <c r="Z158" s="5" t="s">
        <v>38</v>
      </c>
      <c r="AA158" s="6" t="s">
        <v>38</v>
      </c>
      <c r="AB158" s="6" t="s">
        <v>38</v>
      </c>
      <c r="AC158" s="6" t="s">
        <v>38</v>
      </c>
      <c r="AD158" s="6" t="s">
        <v>38</v>
      </c>
      <c r="AE158" s="6" t="s">
        <v>38</v>
      </c>
    </row>
    <row r="159">
      <c r="A159" s="28" t="s">
        <v>782</v>
      </c>
      <c r="B159" s="6" t="s">
        <v>783</v>
      </c>
      <c r="C159" s="6" t="s">
        <v>784</v>
      </c>
      <c r="D159" s="7" t="s">
        <v>765</v>
      </c>
      <c r="E159" s="28" t="s">
        <v>766</v>
      </c>
      <c r="F159" s="5" t="s">
        <v>291</v>
      </c>
      <c r="G159" s="6" t="s">
        <v>38</v>
      </c>
      <c r="H159" s="6" t="s">
        <v>38</v>
      </c>
      <c r="I159" s="6" t="s">
        <v>38</v>
      </c>
      <c r="J159" s="8" t="s">
        <v>198</v>
      </c>
      <c r="K159" s="5" t="s">
        <v>199</v>
      </c>
      <c r="L159" s="7" t="s">
        <v>200</v>
      </c>
      <c r="M159" s="9">
        <v>52000</v>
      </c>
      <c r="N159" s="5" t="s">
        <v>355</v>
      </c>
      <c r="O159" s="31">
        <v>44675.838056794</v>
      </c>
      <c r="P159" s="32">
        <v>44677.271553206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785</v>
      </c>
      <c r="B160" s="6" t="s">
        <v>783</v>
      </c>
      <c r="C160" s="6" t="s">
        <v>784</v>
      </c>
      <c r="D160" s="7" t="s">
        <v>765</v>
      </c>
      <c r="E160" s="28" t="s">
        <v>766</v>
      </c>
      <c r="F160" s="5" t="s">
        <v>22</v>
      </c>
      <c r="G160" s="6" t="s">
        <v>275</v>
      </c>
      <c r="H160" s="6" t="s">
        <v>38</v>
      </c>
      <c r="I160" s="6" t="s">
        <v>38</v>
      </c>
      <c r="J160" s="8" t="s">
        <v>198</v>
      </c>
      <c r="K160" s="5" t="s">
        <v>199</v>
      </c>
      <c r="L160" s="7" t="s">
        <v>200</v>
      </c>
      <c r="M160" s="9">
        <v>52100</v>
      </c>
      <c r="N160" s="5" t="s">
        <v>293</v>
      </c>
      <c r="O160" s="31">
        <v>44675.8409834144</v>
      </c>
      <c r="P160" s="32">
        <v>44677.2715533912</v>
      </c>
      <c r="Q160" s="28" t="s">
        <v>38</v>
      </c>
      <c r="R160" s="29" t="s">
        <v>786</v>
      </c>
      <c r="S160" s="28" t="s">
        <v>201</v>
      </c>
      <c r="T160" s="28" t="s">
        <v>342</v>
      </c>
      <c r="U160" s="5" t="s">
        <v>308</v>
      </c>
      <c r="V160" s="30" t="s">
        <v>787</v>
      </c>
      <c r="W160" s="7" t="s">
        <v>781</v>
      </c>
      <c r="X160" s="7" t="s">
        <v>38</v>
      </c>
      <c r="Y160" s="5" t="s">
        <v>297</v>
      </c>
      <c r="Z160" s="5" t="s">
        <v>38</v>
      </c>
      <c r="AA160" s="6" t="s">
        <v>38</v>
      </c>
      <c r="AB160" s="6" t="s">
        <v>38</v>
      </c>
      <c r="AC160" s="6" t="s">
        <v>38</v>
      </c>
      <c r="AD160" s="6" t="s">
        <v>38</v>
      </c>
      <c r="AE160" s="6" t="s">
        <v>38</v>
      </c>
    </row>
    <row r="161">
      <c r="A161" s="28" t="s">
        <v>788</v>
      </c>
      <c r="B161" s="6" t="s">
        <v>783</v>
      </c>
      <c r="C161" s="6" t="s">
        <v>789</v>
      </c>
      <c r="D161" s="7" t="s">
        <v>765</v>
      </c>
      <c r="E161" s="28" t="s">
        <v>766</v>
      </c>
      <c r="F161" s="5" t="s">
        <v>22</v>
      </c>
      <c r="G161" s="6" t="s">
        <v>275</v>
      </c>
      <c r="H161" s="6" t="s">
        <v>38</v>
      </c>
      <c r="I161" s="6" t="s">
        <v>38</v>
      </c>
      <c r="J161" s="8" t="s">
        <v>198</v>
      </c>
      <c r="K161" s="5" t="s">
        <v>199</v>
      </c>
      <c r="L161" s="7" t="s">
        <v>200</v>
      </c>
      <c r="M161" s="9">
        <v>52200</v>
      </c>
      <c r="N161" s="5" t="s">
        <v>293</v>
      </c>
      <c r="O161" s="31">
        <v>44675.8425912847</v>
      </c>
      <c r="P161" s="32">
        <v>44677.271553588</v>
      </c>
      <c r="Q161" s="28" t="s">
        <v>38</v>
      </c>
      <c r="R161" s="29" t="s">
        <v>790</v>
      </c>
      <c r="S161" s="28" t="s">
        <v>57</v>
      </c>
      <c r="T161" s="28" t="s">
        <v>342</v>
      </c>
      <c r="U161" s="5" t="s">
        <v>281</v>
      </c>
      <c r="V161" s="30" t="s">
        <v>787</v>
      </c>
      <c r="W161" s="7" t="s">
        <v>791</v>
      </c>
      <c r="X161" s="7" t="s">
        <v>38</v>
      </c>
      <c r="Y161" s="5" t="s">
        <v>314</v>
      </c>
      <c r="Z161" s="5" t="s">
        <v>38</v>
      </c>
      <c r="AA161" s="6" t="s">
        <v>38</v>
      </c>
      <c r="AB161" s="6" t="s">
        <v>38</v>
      </c>
      <c r="AC161" s="6" t="s">
        <v>38</v>
      </c>
      <c r="AD161" s="6" t="s">
        <v>38</v>
      </c>
      <c r="AE161" s="6" t="s">
        <v>38</v>
      </c>
    </row>
    <row r="162">
      <c r="A162" s="30" t="s">
        <v>792</v>
      </c>
      <c r="B162" s="6" t="s">
        <v>793</v>
      </c>
      <c r="C162" s="6" t="s">
        <v>789</v>
      </c>
      <c r="D162" s="7" t="s">
        <v>765</v>
      </c>
      <c r="E162" s="28" t="s">
        <v>766</v>
      </c>
      <c r="F162" s="5" t="s">
        <v>571</v>
      </c>
      <c r="G162" s="6" t="s">
        <v>275</v>
      </c>
      <c r="H162" s="6" t="s">
        <v>38</v>
      </c>
      <c r="I162" s="6" t="s">
        <v>38</v>
      </c>
      <c r="J162" s="8" t="s">
        <v>198</v>
      </c>
      <c r="K162" s="5" t="s">
        <v>199</v>
      </c>
      <c r="L162" s="7" t="s">
        <v>200</v>
      </c>
      <c r="M162" s="9">
        <v>53700</v>
      </c>
      <c r="N162" s="5" t="s">
        <v>322</v>
      </c>
      <c r="O162" s="31">
        <v>44675.8441261227</v>
      </c>
      <c r="Q162" s="28" t="s">
        <v>38</v>
      </c>
      <c r="R162" s="29" t="s">
        <v>38</v>
      </c>
      <c r="S162" s="28" t="s">
        <v>38</v>
      </c>
      <c r="T162" s="28" t="s">
        <v>38</v>
      </c>
      <c r="U162" s="5" t="s">
        <v>38</v>
      </c>
      <c r="V162" s="28" t="s">
        <v>38</v>
      </c>
      <c r="W162" s="7" t="s">
        <v>38</v>
      </c>
      <c r="X162" s="7" t="s">
        <v>38</v>
      </c>
      <c r="Y162" s="5" t="s">
        <v>38</v>
      </c>
      <c r="Z162" s="5" t="s">
        <v>38</v>
      </c>
      <c r="AA162" s="6" t="s">
        <v>38</v>
      </c>
      <c r="AB162" s="6" t="s">
        <v>128</v>
      </c>
      <c r="AC162" s="6" t="s">
        <v>38</v>
      </c>
      <c r="AD162" s="6" t="s">
        <v>38</v>
      </c>
      <c r="AE162" s="6" t="s">
        <v>38</v>
      </c>
    </row>
    <row r="163">
      <c r="A163" s="28" t="s">
        <v>794</v>
      </c>
      <c r="B163" s="6" t="s">
        <v>795</v>
      </c>
      <c r="C163" s="6" t="s">
        <v>272</v>
      </c>
      <c r="D163" s="7" t="s">
        <v>765</v>
      </c>
      <c r="E163" s="28" t="s">
        <v>766</v>
      </c>
      <c r="F163" s="5" t="s">
        <v>22</v>
      </c>
      <c r="G163" s="6" t="s">
        <v>275</v>
      </c>
      <c r="H163" s="6" t="s">
        <v>38</v>
      </c>
      <c r="I163" s="6" t="s">
        <v>38</v>
      </c>
      <c r="J163" s="8" t="s">
        <v>119</v>
      </c>
      <c r="K163" s="5" t="s">
        <v>120</v>
      </c>
      <c r="L163" s="7" t="s">
        <v>121</v>
      </c>
      <c r="M163" s="9">
        <v>69200</v>
      </c>
      <c r="N163" s="5" t="s">
        <v>293</v>
      </c>
      <c r="O163" s="31">
        <v>44675.8466360301</v>
      </c>
      <c r="P163" s="32">
        <v>44677.2822906597</v>
      </c>
      <c r="Q163" s="28" t="s">
        <v>38</v>
      </c>
      <c r="R163" s="29" t="s">
        <v>796</v>
      </c>
      <c r="S163" s="28" t="s">
        <v>57</v>
      </c>
      <c r="T163" s="28" t="s">
        <v>342</v>
      </c>
      <c r="U163" s="5" t="s">
        <v>281</v>
      </c>
      <c r="V163" s="28" t="s">
        <v>122</v>
      </c>
      <c r="W163" s="7" t="s">
        <v>797</v>
      </c>
      <c r="X163" s="7" t="s">
        <v>38</v>
      </c>
      <c r="Y163" s="5" t="s">
        <v>297</v>
      </c>
      <c r="Z163" s="5" t="s">
        <v>38</v>
      </c>
      <c r="AA163" s="6" t="s">
        <v>38</v>
      </c>
      <c r="AB163" s="6" t="s">
        <v>38</v>
      </c>
      <c r="AC163" s="6" t="s">
        <v>38</v>
      </c>
      <c r="AD163" s="6" t="s">
        <v>38</v>
      </c>
      <c r="AE163" s="6" t="s">
        <v>38</v>
      </c>
    </row>
    <row r="164">
      <c r="A164" s="28" t="s">
        <v>798</v>
      </c>
      <c r="B164" s="6" t="s">
        <v>795</v>
      </c>
      <c r="C164" s="6" t="s">
        <v>272</v>
      </c>
      <c r="D164" s="7" t="s">
        <v>765</v>
      </c>
      <c r="E164" s="28" t="s">
        <v>766</v>
      </c>
      <c r="F164" s="5" t="s">
        <v>22</v>
      </c>
      <c r="G164" s="6" t="s">
        <v>275</v>
      </c>
      <c r="H164" s="6" t="s">
        <v>38</v>
      </c>
      <c r="I164" s="6" t="s">
        <v>38</v>
      </c>
      <c r="J164" s="8" t="s">
        <v>119</v>
      </c>
      <c r="K164" s="5" t="s">
        <v>120</v>
      </c>
      <c r="L164" s="7" t="s">
        <v>121</v>
      </c>
      <c r="M164" s="9">
        <v>69300</v>
      </c>
      <c r="N164" s="5" t="s">
        <v>355</v>
      </c>
      <c r="O164" s="31">
        <v>44675.8484811343</v>
      </c>
      <c r="P164" s="32">
        <v>44677.2822906597</v>
      </c>
      <c r="Q164" s="28" t="s">
        <v>38</v>
      </c>
      <c r="R164" s="29" t="s">
        <v>38</v>
      </c>
      <c r="S164" s="28" t="s">
        <v>57</v>
      </c>
      <c r="T164" s="28" t="s">
        <v>346</v>
      </c>
      <c r="U164" s="5" t="s">
        <v>281</v>
      </c>
      <c r="V164" s="28" t="s">
        <v>122</v>
      </c>
      <c r="W164" s="7" t="s">
        <v>791</v>
      </c>
      <c r="X164" s="7" t="s">
        <v>38</v>
      </c>
      <c r="Y164" s="5" t="s">
        <v>297</v>
      </c>
      <c r="Z164" s="5" t="s">
        <v>38</v>
      </c>
      <c r="AA164" s="6" t="s">
        <v>38</v>
      </c>
      <c r="AB164" s="6" t="s">
        <v>38</v>
      </c>
      <c r="AC164" s="6" t="s">
        <v>38</v>
      </c>
      <c r="AD164" s="6" t="s">
        <v>38</v>
      </c>
      <c r="AE164" s="6" t="s">
        <v>38</v>
      </c>
    </row>
    <row r="165">
      <c r="A165" s="28" t="s">
        <v>799</v>
      </c>
      <c r="B165" s="6" t="s">
        <v>795</v>
      </c>
      <c r="C165" s="6" t="s">
        <v>272</v>
      </c>
      <c r="D165" s="7" t="s">
        <v>765</v>
      </c>
      <c r="E165" s="28" t="s">
        <v>766</v>
      </c>
      <c r="F165" s="5" t="s">
        <v>22</v>
      </c>
      <c r="G165" s="6" t="s">
        <v>275</v>
      </c>
      <c r="H165" s="6" t="s">
        <v>38</v>
      </c>
      <c r="I165" s="6" t="s">
        <v>38</v>
      </c>
      <c r="J165" s="8" t="s">
        <v>119</v>
      </c>
      <c r="K165" s="5" t="s">
        <v>120</v>
      </c>
      <c r="L165" s="7" t="s">
        <v>121</v>
      </c>
      <c r="M165" s="9">
        <v>69400</v>
      </c>
      <c r="N165" s="5" t="s">
        <v>355</v>
      </c>
      <c r="O165" s="31">
        <v>44675.8510631597</v>
      </c>
      <c r="P165" s="32">
        <v>44677.2822908218</v>
      </c>
      <c r="Q165" s="28" t="s">
        <v>38</v>
      </c>
      <c r="R165" s="29" t="s">
        <v>38</v>
      </c>
      <c r="S165" s="28" t="s">
        <v>57</v>
      </c>
      <c r="T165" s="28" t="s">
        <v>335</v>
      </c>
      <c r="U165" s="5" t="s">
        <v>281</v>
      </c>
      <c r="V165" s="28" t="s">
        <v>122</v>
      </c>
      <c r="W165" s="7" t="s">
        <v>800</v>
      </c>
      <c r="X165" s="7" t="s">
        <v>38</v>
      </c>
      <c r="Y165" s="5" t="s">
        <v>297</v>
      </c>
      <c r="Z165" s="5" t="s">
        <v>38</v>
      </c>
      <c r="AA165" s="6" t="s">
        <v>38</v>
      </c>
      <c r="AB165" s="6" t="s">
        <v>38</v>
      </c>
      <c r="AC165" s="6" t="s">
        <v>38</v>
      </c>
      <c r="AD165" s="6" t="s">
        <v>38</v>
      </c>
      <c r="AE165" s="6" t="s">
        <v>38</v>
      </c>
    </row>
    <row r="166">
      <c r="A166" s="28" t="s">
        <v>801</v>
      </c>
      <c r="B166" s="6" t="s">
        <v>802</v>
      </c>
      <c r="C166" s="6" t="s">
        <v>317</v>
      </c>
      <c r="D166" s="7" t="s">
        <v>803</v>
      </c>
      <c r="E166" s="28" t="s">
        <v>804</v>
      </c>
      <c r="F166" s="5" t="s">
        <v>320</v>
      </c>
      <c r="G166" s="6" t="s">
        <v>321</v>
      </c>
      <c r="H166" s="6" t="s">
        <v>38</v>
      </c>
      <c r="I166" s="6" t="s">
        <v>38</v>
      </c>
      <c r="J166" s="8" t="s">
        <v>441</v>
      </c>
      <c r="K166" s="5" t="s">
        <v>442</v>
      </c>
      <c r="L166" s="7" t="s">
        <v>83</v>
      </c>
      <c r="M166" s="9">
        <v>12800</v>
      </c>
      <c r="N166" s="5" t="s">
        <v>293</v>
      </c>
      <c r="O166" s="31">
        <v>44675.8526321412</v>
      </c>
      <c r="P166" s="32">
        <v>44677.2206740394</v>
      </c>
      <c r="Q166" s="28" t="s">
        <v>38</v>
      </c>
      <c r="R166" s="29" t="s">
        <v>805</v>
      </c>
      <c r="S166" s="28" t="s">
        <v>57</v>
      </c>
      <c r="T166" s="28" t="s">
        <v>621</v>
      </c>
      <c r="U166" s="5" t="s">
        <v>281</v>
      </c>
      <c r="V166" s="28" t="s">
        <v>443</v>
      </c>
      <c r="W166" s="7" t="s">
        <v>38</v>
      </c>
      <c r="X166" s="7" t="s">
        <v>38</v>
      </c>
      <c r="Y166" s="5" t="s">
        <v>297</v>
      </c>
      <c r="Z166" s="5" t="s">
        <v>38</v>
      </c>
      <c r="AA166" s="6" t="s">
        <v>38</v>
      </c>
      <c r="AB166" s="6" t="s">
        <v>38</v>
      </c>
      <c r="AC166" s="6" t="s">
        <v>38</v>
      </c>
      <c r="AD166" s="6" t="s">
        <v>38</v>
      </c>
      <c r="AE166" s="6" t="s">
        <v>38</v>
      </c>
    </row>
    <row r="167">
      <c r="A167" s="28" t="s">
        <v>806</v>
      </c>
      <c r="B167" s="6" t="s">
        <v>807</v>
      </c>
      <c r="C167" s="6" t="s">
        <v>317</v>
      </c>
      <c r="D167" s="7" t="s">
        <v>803</v>
      </c>
      <c r="E167" s="28" t="s">
        <v>804</v>
      </c>
      <c r="F167" s="5" t="s">
        <v>440</v>
      </c>
      <c r="G167" s="6" t="s">
        <v>38</v>
      </c>
      <c r="H167" s="6" t="s">
        <v>38</v>
      </c>
      <c r="I167" s="6" t="s">
        <v>38</v>
      </c>
      <c r="J167" s="8" t="s">
        <v>441</v>
      </c>
      <c r="K167" s="5" t="s">
        <v>442</v>
      </c>
      <c r="L167" s="7" t="s">
        <v>83</v>
      </c>
      <c r="M167" s="9">
        <v>12900</v>
      </c>
      <c r="N167" s="5" t="s">
        <v>355</v>
      </c>
      <c r="O167" s="31">
        <v>44675.8526325232</v>
      </c>
      <c r="P167" s="32">
        <v>44677.2206741898</v>
      </c>
      <c r="Q167" s="28" t="s">
        <v>38</v>
      </c>
      <c r="R167" s="29" t="s">
        <v>38</v>
      </c>
      <c r="S167" s="28" t="s">
        <v>57</v>
      </c>
      <c r="T167" s="28" t="s">
        <v>454</v>
      </c>
      <c r="U167" s="5" t="s">
        <v>38</v>
      </c>
      <c r="V167" s="28" t="s">
        <v>443</v>
      </c>
      <c r="W167" s="7" t="s">
        <v>38</v>
      </c>
      <c r="X167" s="7" t="s">
        <v>38</v>
      </c>
      <c r="Y167" s="5" t="s">
        <v>38</v>
      </c>
      <c r="Z167" s="5" t="s">
        <v>38</v>
      </c>
      <c r="AA167" s="6" t="s">
        <v>38</v>
      </c>
      <c r="AB167" s="6" t="s">
        <v>38</v>
      </c>
      <c r="AC167" s="6" t="s">
        <v>38</v>
      </c>
      <c r="AD167" s="6" t="s">
        <v>38</v>
      </c>
      <c r="AE167" s="6" t="s">
        <v>38</v>
      </c>
    </row>
    <row r="168">
      <c r="A168" s="28" t="s">
        <v>808</v>
      </c>
      <c r="B168" s="6" t="s">
        <v>809</v>
      </c>
      <c r="C168" s="6" t="s">
        <v>317</v>
      </c>
      <c r="D168" s="7" t="s">
        <v>803</v>
      </c>
      <c r="E168" s="28" t="s">
        <v>804</v>
      </c>
      <c r="F168" s="5" t="s">
        <v>22</v>
      </c>
      <c r="G168" s="6" t="s">
        <v>275</v>
      </c>
      <c r="H168" s="6" t="s">
        <v>38</v>
      </c>
      <c r="I168" s="6" t="s">
        <v>38</v>
      </c>
      <c r="J168" s="8" t="s">
        <v>448</v>
      </c>
      <c r="K168" s="5" t="s">
        <v>449</v>
      </c>
      <c r="L168" s="7" t="s">
        <v>341</v>
      </c>
      <c r="M168" s="9">
        <v>14500</v>
      </c>
      <c r="N168" s="5" t="s">
        <v>279</v>
      </c>
      <c r="O168" s="31">
        <v>44675.8526326736</v>
      </c>
      <c r="P168" s="32">
        <v>44677.2206741898</v>
      </c>
      <c r="Q168" s="28" t="s">
        <v>38</v>
      </c>
      <c r="R168" s="29" t="s">
        <v>38</v>
      </c>
      <c r="S168" s="28" t="s">
        <v>57</v>
      </c>
      <c r="T168" s="28" t="s">
        <v>454</v>
      </c>
      <c r="U168" s="5" t="s">
        <v>281</v>
      </c>
      <c r="V168" s="28" t="s">
        <v>443</v>
      </c>
      <c r="W168" s="7" t="s">
        <v>810</v>
      </c>
      <c r="X168" s="7" t="s">
        <v>38</v>
      </c>
      <c r="Y168" s="5" t="s">
        <v>297</v>
      </c>
      <c r="Z168" s="5" t="s">
        <v>451</v>
      </c>
      <c r="AA168" s="6" t="s">
        <v>38</v>
      </c>
      <c r="AB168" s="6" t="s">
        <v>38</v>
      </c>
      <c r="AC168" s="6" t="s">
        <v>38</v>
      </c>
      <c r="AD168" s="6" t="s">
        <v>38</v>
      </c>
      <c r="AE168" s="6" t="s">
        <v>38</v>
      </c>
    </row>
    <row r="169">
      <c r="A169" s="28" t="s">
        <v>811</v>
      </c>
      <c r="B169" s="6" t="s">
        <v>812</v>
      </c>
      <c r="C169" s="6" t="s">
        <v>317</v>
      </c>
      <c r="D169" s="7" t="s">
        <v>803</v>
      </c>
      <c r="E169" s="28" t="s">
        <v>804</v>
      </c>
      <c r="F169" s="5" t="s">
        <v>22</v>
      </c>
      <c r="G169" s="6" t="s">
        <v>275</v>
      </c>
      <c r="H169" s="6" t="s">
        <v>38</v>
      </c>
      <c r="I169" s="6" t="s">
        <v>38</v>
      </c>
      <c r="J169" s="8" t="s">
        <v>448</v>
      </c>
      <c r="K169" s="5" t="s">
        <v>449</v>
      </c>
      <c r="L169" s="7" t="s">
        <v>341</v>
      </c>
      <c r="M169" s="9">
        <v>14600</v>
      </c>
      <c r="N169" s="5" t="s">
        <v>279</v>
      </c>
      <c r="O169" s="31">
        <v>44675.8526431713</v>
      </c>
      <c r="P169" s="32">
        <v>44677.2206741898</v>
      </c>
      <c r="Q169" s="28" t="s">
        <v>38</v>
      </c>
      <c r="R169" s="29" t="s">
        <v>38</v>
      </c>
      <c r="S169" s="28" t="s">
        <v>57</v>
      </c>
      <c r="T169" s="28" t="s">
        <v>346</v>
      </c>
      <c r="U169" s="5" t="s">
        <v>281</v>
      </c>
      <c r="V169" s="28" t="s">
        <v>443</v>
      </c>
      <c r="W169" s="7" t="s">
        <v>797</v>
      </c>
      <c r="X169" s="7" t="s">
        <v>38</v>
      </c>
      <c r="Y169" s="5" t="s">
        <v>297</v>
      </c>
      <c r="Z169" s="5" t="s">
        <v>451</v>
      </c>
      <c r="AA169" s="6" t="s">
        <v>38</v>
      </c>
      <c r="AB169" s="6" t="s">
        <v>38</v>
      </c>
      <c r="AC169" s="6" t="s">
        <v>38</v>
      </c>
      <c r="AD169" s="6" t="s">
        <v>38</v>
      </c>
      <c r="AE169" s="6" t="s">
        <v>38</v>
      </c>
    </row>
    <row r="170">
      <c r="A170" s="28" t="s">
        <v>813</v>
      </c>
      <c r="B170" s="6" t="s">
        <v>814</v>
      </c>
      <c r="C170" s="6" t="s">
        <v>317</v>
      </c>
      <c r="D170" s="7" t="s">
        <v>803</v>
      </c>
      <c r="E170" s="28" t="s">
        <v>804</v>
      </c>
      <c r="F170" s="5" t="s">
        <v>320</v>
      </c>
      <c r="G170" s="6" t="s">
        <v>321</v>
      </c>
      <c r="H170" s="6" t="s">
        <v>38</v>
      </c>
      <c r="I170" s="6" t="s">
        <v>38</v>
      </c>
      <c r="J170" s="8" t="s">
        <v>171</v>
      </c>
      <c r="K170" s="5" t="s">
        <v>172</v>
      </c>
      <c r="L170" s="7" t="s">
        <v>83</v>
      </c>
      <c r="M170" s="9">
        <v>40000</v>
      </c>
      <c r="N170" s="5" t="s">
        <v>355</v>
      </c>
      <c r="O170" s="31">
        <v>44675.8526538542</v>
      </c>
      <c r="P170" s="32">
        <v>44677.2206743866</v>
      </c>
      <c r="Q170" s="28" t="s">
        <v>38</v>
      </c>
      <c r="R170" s="29" t="s">
        <v>38</v>
      </c>
      <c r="S170" s="28" t="s">
        <v>57</v>
      </c>
      <c r="T170" s="28" t="s">
        <v>323</v>
      </c>
      <c r="U170" s="5" t="s">
        <v>281</v>
      </c>
      <c r="V170" s="28" t="s">
        <v>601</v>
      </c>
      <c r="W170" s="7" t="s">
        <v>38</v>
      </c>
      <c r="X170" s="7" t="s">
        <v>38</v>
      </c>
      <c r="Y170" s="5" t="s">
        <v>297</v>
      </c>
      <c r="Z170" s="5" t="s">
        <v>38</v>
      </c>
      <c r="AA170" s="6" t="s">
        <v>38</v>
      </c>
      <c r="AB170" s="6" t="s">
        <v>38</v>
      </c>
      <c r="AC170" s="6" t="s">
        <v>38</v>
      </c>
      <c r="AD170" s="6" t="s">
        <v>38</v>
      </c>
      <c r="AE170" s="6" t="s">
        <v>38</v>
      </c>
    </row>
    <row r="171">
      <c r="A171" s="28" t="s">
        <v>815</v>
      </c>
      <c r="B171" s="6" t="s">
        <v>816</v>
      </c>
      <c r="C171" s="6" t="s">
        <v>317</v>
      </c>
      <c r="D171" s="7" t="s">
        <v>803</v>
      </c>
      <c r="E171" s="28" t="s">
        <v>804</v>
      </c>
      <c r="F171" s="5" t="s">
        <v>22</v>
      </c>
      <c r="G171" s="6" t="s">
        <v>275</v>
      </c>
      <c r="H171" s="6" t="s">
        <v>38</v>
      </c>
      <c r="I171" s="6" t="s">
        <v>38</v>
      </c>
      <c r="J171" s="8" t="s">
        <v>817</v>
      </c>
      <c r="K171" s="5" t="s">
        <v>818</v>
      </c>
      <c r="L171" s="7" t="s">
        <v>341</v>
      </c>
      <c r="M171" s="9">
        <v>40200</v>
      </c>
      <c r="N171" s="5" t="s">
        <v>279</v>
      </c>
      <c r="O171" s="31">
        <v>44675.8526540162</v>
      </c>
      <c r="P171" s="32">
        <v>44677.2206745718</v>
      </c>
      <c r="Q171" s="28" t="s">
        <v>38</v>
      </c>
      <c r="R171" s="29" t="s">
        <v>38</v>
      </c>
      <c r="S171" s="28" t="s">
        <v>57</v>
      </c>
      <c r="T171" s="28" t="s">
        <v>346</v>
      </c>
      <c r="U171" s="5" t="s">
        <v>281</v>
      </c>
      <c r="V171" s="28" t="s">
        <v>601</v>
      </c>
      <c r="W171" s="7" t="s">
        <v>819</v>
      </c>
      <c r="X171" s="7" t="s">
        <v>38</v>
      </c>
      <c r="Y171" s="5" t="s">
        <v>297</v>
      </c>
      <c r="Z171" s="5" t="s">
        <v>558</v>
      </c>
      <c r="AA171" s="6" t="s">
        <v>38</v>
      </c>
      <c r="AB171" s="6" t="s">
        <v>38</v>
      </c>
      <c r="AC171" s="6" t="s">
        <v>38</v>
      </c>
      <c r="AD171" s="6" t="s">
        <v>38</v>
      </c>
      <c r="AE171" s="6" t="s">
        <v>38</v>
      </c>
    </row>
    <row r="172">
      <c r="A172" s="28" t="s">
        <v>820</v>
      </c>
      <c r="B172" s="6" t="s">
        <v>821</v>
      </c>
      <c r="C172" s="6" t="s">
        <v>317</v>
      </c>
      <c r="D172" s="7" t="s">
        <v>803</v>
      </c>
      <c r="E172" s="28" t="s">
        <v>804</v>
      </c>
      <c r="F172" s="5" t="s">
        <v>22</v>
      </c>
      <c r="G172" s="6" t="s">
        <v>275</v>
      </c>
      <c r="H172" s="6" t="s">
        <v>38</v>
      </c>
      <c r="I172" s="6" t="s">
        <v>38</v>
      </c>
      <c r="J172" s="8" t="s">
        <v>171</v>
      </c>
      <c r="K172" s="5" t="s">
        <v>172</v>
      </c>
      <c r="L172" s="7" t="s">
        <v>83</v>
      </c>
      <c r="M172" s="9">
        <v>38800</v>
      </c>
      <c r="N172" s="5" t="s">
        <v>355</v>
      </c>
      <c r="O172" s="31">
        <v>44675.8526673958</v>
      </c>
      <c r="P172" s="32">
        <v>44677.2206745718</v>
      </c>
      <c r="Q172" s="28" t="s">
        <v>38</v>
      </c>
      <c r="R172" s="29" t="s">
        <v>38</v>
      </c>
      <c r="S172" s="28" t="s">
        <v>57</v>
      </c>
      <c r="T172" s="28" t="s">
        <v>335</v>
      </c>
      <c r="U172" s="5" t="s">
        <v>281</v>
      </c>
      <c r="V172" s="28" t="s">
        <v>601</v>
      </c>
      <c r="W172" s="7" t="s">
        <v>822</v>
      </c>
      <c r="X172" s="7" t="s">
        <v>38</v>
      </c>
      <c r="Y172" s="5" t="s">
        <v>297</v>
      </c>
      <c r="Z172" s="5" t="s">
        <v>38</v>
      </c>
      <c r="AA172" s="6" t="s">
        <v>38</v>
      </c>
      <c r="AB172" s="6" t="s">
        <v>38</v>
      </c>
      <c r="AC172" s="6" t="s">
        <v>38</v>
      </c>
      <c r="AD172" s="6" t="s">
        <v>38</v>
      </c>
      <c r="AE172" s="6" t="s">
        <v>38</v>
      </c>
    </row>
    <row r="173">
      <c r="A173" s="28" t="s">
        <v>823</v>
      </c>
      <c r="B173" s="6" t="s">
        <v>824</v>
      </c>
      <c r="C173" s="6" t="s">
        <v>825</v>
      </c>
      <c r="D173" s="7" t="s">
        <v>803</v>
      </c>
      <c r="E173" s="28" t="s">
        <v>804</v>
      </c>
      <c r="F173" s="5" t="s">
        <v>22</v>
      </c>
      <c r="G173" s="6" t="s">
        <v>275</v>
      </c>
      <c r="H173" s="6" t="s">
        <v>38</v>
      </c>
      <c r="I173" s="6" t="s">
        <v>38</v>
      </c>
      <c r="J173" s="8" t="s">
        <v>276</v>
      </c>
      <c r="K173" s="5" t="s">
        <v>277</v>
      </c>
      <c r="L173" s="7" t="s">
        <v>278</v>
      </c>
      <c r="M173" s="9">
        <v>55600</v>
      </c>
      <c r="N173" s="5" t="s">
        <v>279</v>
      </c>
      <c r="O173" s="31">
        <v>44675.8526780903</v>
      </c>
      <c r="P173" s="32">
        <v>44677.2206745718</v>
      </c>
      <c r="Q173" s="28" t="s">
        <v>38</v>
      </c>
      <c r="R173" s="29" t="s">
        <v>38</v>
      </c>
      <c r="S173" s="28" t="s">
        <v>201</v>
      </c>
      <c r="T173" s="28" t="s">
        <v>454</v>
      </c>
      <c r="U173" s="5" t="s">
        <v>308</v>
      </c>
      <c r="V173" s="30" t="s">
        <v>787</v>
      </c>
      <c r="W173" s="7" t="s">
        <v>826</v>
      </c>
      <c r="X173" s="7" t="s">
        <v>38</v>
      </c>
      <c r="Y173" s="5" t="s">
        <v>297</v>
      </c>
      <c r="Z173" s="5" t="s">
        <v>827</v>
      </c>
      <c r="AA173" s="6" t="s">
        <v>38</v>
      </c>
      <c r="AB173" s="6" t="s">
        <v>38</v>
      </c>
      <c r="AC173" s="6" t="s">
        <v>38</v>
      </c>
      <c r="AD173" s="6" t="s">
        <v>38</v>
      </c>
      <c r="AE173" s="6" t="s">
        <v>38</v>
      </c>
    </row>
    <row r="174">
      <c r="A174" s="28" t="s">
        <v>828</v>
      </c>
      <c r="B174" s="6" t="s">
        <v>824</v>
      </c>
      <c r="C174" s="6" t="s">
        <v>825</v>
      </c>
      <c r="D174" s="7" t="s">
        <v>803</v>
      </c>
      <c r="E174" s="28" t="s">
        <v>804</v>
      </c>
      <c r="F174" s="5" t="s">
        <v>22</v>
      </c>
      <c r="G174" s="6" t="s">
        <v>275</v>
      </c>
      <c r="H174" s="6" t="s">
        <v>38</v>
      </c>
      <c r="I174" s="6" t="s">
        <v>38</v>
      </c>
      <c r="J174" s="8" t="s">
        <v>276</v>
      </c>
      <c r="K174" s="5" t="s">
        <v>277</v>
      </c>
      <c r="L174" s="7" t="s">
        <v>278</v>
      </c>
      <c r="M174" s="9">
        <v>55700</v>
      </c>
      <c r="N174" s="5" t="s">
        <v>279</v>
      </c>
      <c r="O174" s="31">
        <v>44675.8526900116</v>
      </c>
      <c r="P174" s="32">
        <v>44677.2206747338</v>
      </c>
      <c r="Q174" s="28" t="s">
        <v>38</v>
      </c>
      <c r="R174" s="29" t="s">
        <v>38</v>
      </c>
      <c r="S174" s="28" t="s">
        <v>57</v>
      </c>
      <c r="T174" s="28" t="s">
        <v>454</v>
      </c>
      <c r="U174" s="5" t="s">
        <v>281</v>
      </c>
      <c r="V174" s="30" t="s">
        <v>787</v>
      </c>
      <c r="W174" s="7" t="s">
        <v>829</v>
      </c>
      <c r="X174" s="7" t="s">
        <v>38</v>
      </c>
      <c r="Y174" s="5" t="s">
        <v>314</v>
      </c>
      <c r="Z174" s="5" t="s">
        <v>827</v>
      </c>
      <c r="AA174" s="6" t="s">
        <v>38</v>
      </c>
      <c r="AB174" s="6" t="s">
        <v>38</v>
      </c>
      <c r="AC174" s="6" t="s">
        <v>38</v>
      </c>
      <c r="AD174" s="6" t="s">
        <v>38</v>
      </c>
      <c r="AE174" s="6" t="s">
        <v>38</v>
      </c>
    </row>
    <row r="175">
      <c r="A175" s="28" t="s">
        <v>830</v>
      </c>
      <c r="B175" s="6" t="s">
        <v>831</v>
      </c>
      <c r="C175" s="6" t="s">
        <v>272</v>
      </c>
      <c r="D175" s="7" t="s">
        <v>678</v>
      </c>
      <c r="E175" s="28" t="s">
        <v>679</v>
      </c>
      <c r="F175" s="5" t="s">
        <v>291</v>
      </c>
      <c r="G175" s="6" t="s">
        <v>38</v>
      </c>
      <c r="H175" s="6" t="s">
        <v>38</v>
      </c>
      <c r="I175" s="6" t="s">
        <v>38</v>
      </c>
      <c r="J175" s="8" t="s">
        <v>132</v>
      </c>
      <c r="K175" s="5" t="s">
        <v>133</v>
      </c>
      <c r="L175" s="7" t="s">
        <v>83</v>
      </c>
      <c r="M175" s="9">
        <v>1700</v>
      </c>
      <c r="N175" s="5" t="s">
        <v>293</v>
      </c>
      <c r="O175" s="31">
        <v>44675.8847027778</v>
      </c>
      <c r="P175" s="32">
        <v>44676.8714638542</v>
      </c>
      <c r="Q175" s="28" t="s">
        <v>38</v>
      </c>
      <c r="R175" s="29" t="s">
        <v>832</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833</v>
      </c>
      <c r="B176" s="6" t="s">
        <v>834</v>
      </c>
      <c r="C176" s="6" t="s">
        <v>272</v>
      </c>
      <c r="D176" s="7" t="s">
        <v>678</v>
      </c>
      <c r="E176" s="28" t="s">
        <v>679</v>
      </c>
      <c r="F176" s="5" t="s">
        <v>22</v>
      </c>
      <c r="G176" s="6" t="s">
        <v>275</v>
      </c>
      <c r="H176" s="6" t="s">
        <v>38</v>
      </c>
      <c r="I176" s="6" t="s">
        <v>38</v>
      </c>
      <c r="J176" s="8" t="s">
        <v>132</v>
      </c>
      <c r="K176" s="5" t="s">
        <v>133</v>
      </c>
      <c r="L176" s="7" t="s">
        <v>83</v>
      </c>
      <c r="M176" s="9">
        <v>5900</v>
      </c>
      <c r="N176" s="5" t="s">
        <v>293</v>
      </c>
      <c r="O176" s="31">
        <v>44675.8847029282</v>
      </c>
      <c r="P176" s="32">
        <v>44676.8714642014</v>
      </c>
      <c r="Q176" s="28" t="s">
        <v>38</v>
      </c>
      <c r="R176" s="29" t="s">
        <v>835</v>
      </c>
      <c r="S176" s="28" t="s">
        <v>57</v>
      </c>
      <c r="T176" s="28" t="s">
        <v>326</v>
      </c>
      <c r="U176" s="5" t="s">
        <v>281</v>
      </c>
      <c r="V176" s="28" t="s">
        <v>134</v>
      </c>
      <c r="W176" s="7" t="s">
        <v>836</v>
      </c>
      <c r="X176" s="7" t="s">
        <v>38</v>
      </c>
      <c r="Y176" s="5" t="s">
        <v>297</v>
      </c>
      <c r="Z176" s="5" t="s">
        <v>38</v>
      </c>
      <c r="AA176" s="6" t="s">
        <v>38</v>
      </c>
      <c r="AB176" s="6" t="s">
        <v>38</v>
      </c>
      <c r="AC176" s="6" t="s">
        <v>38</v>
      </c>
      <c r="AD176" s="6" t="s">
        <v>38</v>
      </c>
      <c r="AE176" s="6" t="s">
        <v>38</v>
      </c>
    </row>
    <row r="177">
      <c r="A177" s="28" t="s">
        <v>837</v>
      </c>
      <c r="B177" s="6" t="s">
        <v>838</v>
      </c>
      <c r="C177" s="6" t="s">
        <v>272</v>
      </c>
      <c r="D177" s="7" t="s">
        <v>678</v>
      </c>
      <c r="E177" s="28" t="s">
        <v>679</v>
      </c>
      <c r="F177" s="5" t="s">
        <v>320</v>
      </c>
      <c r="G177" s="6" t="s">
        <v>321</v>
      </c>
      <c r="H177" s="6" t="s">
        <v>38</v>
      </c>
      <c r="I177" s="6" t="s">
        <v>38</v>
      </c>
      <c r="J177" s="8" t="s">
        <v>132</v>
      </c>
      <c r="K177" s="5" t="s">
        <v>133</v>
      </c>
      <c r="L177" s="7" t="s">
        <v>83</v>
      </c>
      <c r="M177" s="9">
        <v>1800</v>
      </c>
      <c r="N177" s="5" t="s">
        <v>293</v>
      </c>
      <c r="O177" s="31">
        <v>44675.8847142014</v>
      </c>
      <c r="P177" s="32">
        <v>44676.8714642014</v>
      </c>
      <c r="Q177" s="28" t="s">
        <v>38</v>
      </c>
      <c r="R177" s="29" t="s">
        <v>839</v>
      </c>
      <c r="S177" s="28" t="s">
        <v>57</v>
      </c>
      <c r="T177" s="28" t="s">
        <v>840</v>
      </c>
      <c r="U177" s="5" t="s">
        <v>281</v>
      </c>
      <c r="V177" s="28" t="s">
        <v>134</v>
      </c>
      <c r="W177" s="7" t="s">
        <v>38</v>
      </c>
      <c r="X177" s="7" t="s">
        <v>38</v>
      </c>
      <c r="Y177" s="5" t="s">
        <v>297</v>
      </c>
      <c r="Z177" s="5" t="s">
        <v>38</v>
      </c>
      <c r="AA177" s="6" t="s">
        <v>38</v>
      </c>
      <c r="AB177" s="6" t="s">
        <v>38</v>
      </c>
      <c r="AC177" s="6" t="s">
        <v>38</v>
      </c>
      <c r="AD177" s="6" t="s">
        <v>38</v>
      </c>
      <c r="AE177" s="6" t="s">
        <v>38</v>
      </c>
    </row>
    <row r="178">
      <c r="A178" s="28" t="s">
        <v>841</v>
      </c>
      <c r="B178" s="6" t="s">
        <v>842</v>
      </c>
      <c r="C178" s="6" t="s">
        <v>272</v>
      </c>
      <c r="D178" s="7" t="s">
        <v>678</v>
      </c>
      <c r="E178" s="28" t="s">
        <v>679</v>
      </c>
      <c r="F178" s="5" t="s">
        <v>291</v>
      </c>
      <c r="G178" s="6" t="s">
        <v>38</v>
      </c>
      <c r="H178" s="6" t="s">
        <v>38</v>
      </c>
      <c r="I178" s="6" t="s">
        <v>38</v>
      </c>
      <c r="J178" s="8" t="s">
        <v>843</v>
      </c>
      <c r="K178" s="5" t="s">
        <v>844</v>
      </c>
      <c r="L178" s="7" t="s">
        <v>845</v>
      </c>
      <c r="M178" s="9">
        <v>53900</v>
      </c>
      <c r="N178" s="5" t="s">
        <v>355</v>
      </c>
      <c r="O178" s="31">
        <v>44675.8847142014</v>
      </c>
      <c r="P178" s="32">
        <v>44676.8714643866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846</v>
      </c>
      <c r="B179" s="6" t="s">
        <v>847</v>
      </c>
      <c r="C179" s="6" t="s">
        <v>848</v>
      </c>
      <c r="D179" s="7" t="s">
        <v>849</v>
      </c>
      <c r="E179" s="28" t="s">
        <v>850</v>
      </c>
      <c r="F179" s="5" t="s">
        <v>291</v>
      </c>
      <c r="G179" s="6" t="s">
        <v>587</v>
      </c>
      <c r="H179" s="6" t="s">
        <v>38</v>
      </c>
      <c r="I179" s="6" t="s">
        <v>38</v>
      </c>
      <c r="J179" s="8" t="s">
        <v>301</v>
      </c>
      <c r="K179" s="5" t="s">
        <v>302</v>
      </c>
      <c r="L179" s="7" t="s">
        <v>303</v>
      </c>
      <c r="M179" s="9">
        <v>63640</v>
      </c>
      <c r="N179" s="5" t="s">
        <v>70</v>
      </c>
      <c r="O179" s="31">
        <v>44675.9449210301</v>
      </c>
      <c r="P179" s="32">
        <v>44677.0756633449</v>
      </c>
      <c r="Q179" s="28" t="s">
        <v>38</v>
      </c>
      <c r="R179" s="29" t="s">
        <v>38</v>
      </c>
      <c r="S179" s="28" t="s">
        <v>509</v>
      </c>
      <c r="T179" s="28" t="s">
        <v>38</v>
      </c>
      <c r="U179" s="5" t="s">
        <v>38</v>
      </c>
      <c r="V179" s="28" t="s">
        <v>512</v>
      </c>
      <c r="W179" s="7" t="s">
        <v>38</v>
      </c>
      <c r="X179" s="7" t="s">
        <v>38</v>
      </c>
      <c r="Y179" s="5" t="s">
        <v>38</v>
      </c>
      <c r="Z179" s="5" t="s">
        <v>38</v>
      </c>
      <c r="AA179" s="6" t="s">
        <v>38</v>
      </c>
      <c r="AB179" s="6" t="s">
        <v>38</v>
      </c>
      <c r="AC179" s="6" t="s">
        <v>38</v>
      </c>
      <c r="AD179" s="6" t="s">
        <v>38</v>
      </c>
      <c r="AE179" s="6" t="s">
        <v>38</v>
      </c>
    </row>
    <row r="180">
      <c r="A180" s="28" t="s">
        <v>851</v>
      </c>
      <c r="B180" s="6" t="s">
        <v>852</v>
      </c>
      <c r="C180" s="6" t="s">
        <v>848</v>
      </c>
      <c r="D180" s="7" t="s">
        <v>849</v>
      </c>
      <c r="E180" s="28" t="s">
        <v>850</v>
      </c>
      <c r="F180" s="5" t="s">
        <v>22</v>
      </c>
      <c r="G180" s="6" t="s">
        <v>275</v>
      </c>
      <c r="H180" s="6" t="s">
        <v>38</v>
      </c>
      <c r="I180" s="6" t="s">
        <v>38</v>
      </c>
      <c r="J180" s="8" t="s">
        <v>301</v>
      </c>
      <c r="K180" s="5" t="s">
        <v>302</v>
      </c>
      <c r="L180" s="7" t="s">
        <v>303</v>
      </c>
      <c r="M180" s="9">
        <v>64000</v>
      </c>
      <c r="N180" s="5" t="s">
        <v>70</v>
      </c>
      <c r="O180" s="31">
        <v>44675.9449212153</v>
      </c>
      <c r="P180" s="32">
        <v>44677.0756633449</v>
      </c>
      <c r="Q180" s="28" t="s">
        <v>38</v>
      </c>
      <c r="R180" s="29" t="s">
        <v>38</v>
      </c>
      <c r="S180" s="28" t="s">
        <v>509</v>
      </c>
      <c r="T180" s="28" t="s">
        <v>342</v>
      </c>
      <c r="U180" s="5" t="s">
        <v>518</v>
      </c>
      <c r="V180" s="28" t="s">
        <v>512</v>
      </c>
      <c r="W180" s="7" t="s">
        <v>819</v>
      </c>
      <c r="X180" s="7" t="s">
        <v>38</v>
      </c>
      <c r="Y180" s="5" t="s">
        <v>297</v>
      </c>
      <c r="Z180" s="5" t="s">
        <v>38</v>
      </c>
      <c r="AA180" s="6" t="s">
        <v>38</v>
      </c>
      <c r="AB180" s="6" t="s">
        <v>38</v>
      </c>
      <c r="AC180" s="6" t="s">
        <v>38</v>
      </c>
      <c r="AD180" s="6" t="s">
        <v>38</v>
      </c>
      <c r="AE180" s="6" t="s">
        <v>38</v>
      </c>
    </row>
    <row r="181">
      <c r="A181" s="28" t="s">
        <v>853</v>
      </c>
      <c r="B181" s="6" t="s">
        <v>852</v>
      </c>
      <c r="C181" s="6" t="s">
        <v>848</v>
      </c>
      <c r="D181" s="7" t="s">
        <v>849</v>
      </c>
      <c r="E181" s="28" t="s">
        <v>850</v>
      </c>
      <c r="F181" s="5" t="s">
        <v>22</v>
      </c>
      <c r="G181" s="6" t="s">
        <v>275</v>
      </c>
      <c r="H181" s="6" t="s">
        <v>38</v>
      </c>
      <c r="I181" s="6" t="s">
        <v>38</v>
      </c>
      <c r="J181" s="8" t="s">
        <v>301</v>
      </c>
      <c r="K181" s="5" t="s">
        <v>302</v>
      </c>
      <c r="L181" s="7" t="s">
        <v>303</v>
      </c>
      <c r="M181" s="9">
        <v>64100</v>
      </c>
      <c r="N181" s="5" t="s">
        <v>70</v>
      </c>
      <c r="O181" s="31">
        <v>44675.944931713</v>
      </c>
      <c r="P181" s="32">
        <v>44677.0756635417</v>
      </c>
      <c r="Q181" s="28" t="s">
        <v>38</v>
      </c>
      <c r="R181" s="29" t="s">
        <v>38</v>
      </c>
      <c r="S181" s="28" t="s">
        <v>201</v>
      </c>
      <c r="T181" s="28" t="s">
        <v>342</v>
      </c>
      <c r="U181" s="5" t="s">
        <v>308</v>
      </c>
      <c r="V181" s="28" t="s">
        <v>512</v>
      </c>
      <c r="W181" s="7" t="s">
        <v>854</v>
      </c>
      <c r="X181" s="7" t="s">
        <v>38</v>
      </c>
      <c r="Y181" s="5" t="s">
        <v>314</v>
      </c>
      <c r="Z181" s="5" t="s">
        <v>38</v>
      </c>
      <c r="AA181" s="6" t="s">
        <v>38</v>
      </c>
      <c r="AB181" s="6" t="s">
        <v>38</v>
      </c>
      <c r="AC181" s="6" t="s">
        <v>38</v>
      </c>
      <c r="AD181" s="6" t="s">
        <v>38</v>
      </c>
      <c r="AE181" s="6" t="s">
        <v>38</v>
      </c>
    </row>
    <row r="182">
      <c r="A182" s="28" t="s">
        <v>855</v>
      </c>
      <c r="B182" s="6" t="s">
        <v>852</v>
      </c>
      <c r="C182" s="6" t="s">
        <v>848</v>
      </c>
      <c r="D182" s="7" t="s">
        <v>849</v>
      </c>
      <c r="E182" s="28" t="s">
        <v>850</v>
      </c>
      <c r="F182" s="5" t="s">
        <v>22</v>
      </c>
      <c r="G182" s="6" t="s">
        <v>275</v>
      </c>
      <c r="H182" s="6" t="s">
        <v>38</v>
      </c>
      <c r="I182" s="6" t="s">
        <v>38</v>
      </c>
      <c r="J182" s="8" t="s">
        <v>301</v>
      </c>
      <c r="K182" s="5" t="s">
        <v>302</v>
      </c>
      <c r="L182" s="7" t="s">
        <v>303</v>
      </c>
      <c r="M182" s="9">
        <v>64200</v>
      </c>
      <c r="N182" s="5" t="s">
        <v>70</v>
      </c>
      <c r="O182" s="31">
        <v>44675.9449427431</v>
      </c>
      <c r="P182" s="32">
        <v>44677.0756637384</v>
      </c>
      <c r="Q182" s="28" t="s">
        <v>38</v>
      </c>
      <c r="R182" s="29" t="s">
        <v>38</v>
      </c>
      <c r="S182" s="28" t="s">
        <v>57</v>
      </c>
      <c r="T182" s="28" t="s">
        <v>342</v>
      </c>
      <c r="U182" s="5" t="s">
        <v>281</v>
      </c>
      <c r="V182" s="28" t="s">
        <v>512</v>
      </c>
      <c r="W182" s="7" t="s">
        <v>856</v>
      </c>
      <c r="X182" s="7" t="s">
        <v>38</v>
      </c>
      <c r="Y182" s="5" t="s">
        <v>314</v>
      </c>
      <c r="Z182" s="5" t="s">
        <v>38</v>
      </c>
      <c r="AA182" s="6" t="s">
        <v>38</v>
      </c>
      <c r="AB182" s="6" t="s">
        <v>38</v>
      </c>
      <c r="AC182" s="6" t="s">
        <v>38</v>
      </c>
      <c r="AD182" s="6" t="s">
        <v>38</v>
      </c>
      <c r="AE182" s="6" t="s">
        <v>38</v>
      </c>
    </row>
    <row r="183">
      <c r="A183" s="28" t="s">
        <v>857</v>
      </c>
      <c r="B183" s="6" t="s">
        <v>858</v>
      </c>
      <c r="C183" s="6" t="s">
        <v>859</v>
      </c>
      <c r="D183" s="7" t="s">
        <v>849</v>
      </c>
      <c r="E183" s="28" t="s">
        <v>850</v>
      </c>
      <c r="F183" s="5" t="s">
        <v>291</v>
      </c>
      <c r="G183" s="6" t="s">
        <v>587</v>
      </c>
      <c r="H183" s="6" t="s">
        <v>38</v>
      </c>
      <c r="I183" s="6" t="s">
        <v>38</v>
      </c>
      <c r="J183" s="8" t="s">
        <v>301</v>
      </c>
      <c r="K183" s="5" t="s">
        <v>302</v>
      </c>
      <c r="L183" s="7" t="s">
        <v>303</v>
      </c>
      <c r="M183" s="9">
        <v>64300</v>
      </c>
      <c r="N183" s="5" t="s">
        <v>70</v>
      </c>
      <c r="O183" s="31">
        <v>44675.9449534375</v>
      </c>
      <c r="P183" s="32">
        <v>44677.0756637384</v>
      </c>
      <c r="Q183" s="28" t="s">
        <v>38</v>
      </c>
      <c r="R183" s="29" t="s">
        <v>38</v>
      </c>
      <c r="S183" s="28" t="s">
        <v>509</v>
      </c>
      <c r="T183" s="28" t="s">
        <v>38</v>
      </c>
      <c r="U183" s="5" t="s">
        <v>38</v>
      </c>
      <c r="V183" s="28" t="s">
        <v>860</v>
      </c>
      <c r="W183" s="7" t="s">
        <v>38</v>
      </c>
      <c r="X183" s="7" t="s">
        <v>38</v>
      </c>
      <c r="Y183" s="5" t="s">
        <v>38</v>
      </c>
      <c r="Z183" s="5" t="s">
        <v>38</v>
      </c>
      <c r="AA183" s="6" t="s">
        <v>38</v>
      </c>
      <c r="AB183" s="6" t="s">
        <v>38</v>
      </c>
      <c r="AC183" s="6" t="s">
        <v>38</v>
      </c>
      <c r="AD183" s="6" t="s">
        <v>38</v>
      </c>
      <c r="AE183" s="6" t="s">
        <v>38</v>
      </c>
    </row>
    <row r="184">
      <c r="A184" s="28" t="s">
        <v>861</v>
      </c>
      <c r="B184" s="6" t="s">
        <v>858</v>
      </c>
      <c r="C184" s="6" t="s">
        <v>859</v>
      </c>
      <c r="D184" s="7" t="s">
        <v>849</v>
      </c>
      <c r="E184" s="28" t="s">
        <v>850</v>
      </c>
      <c r="F184" s="5" t="s">
        <v>22</v>
      </c>
      <c r="G184" s="6" t="s">
        <v>275</v>
      </c>
      <c r="H184" s="6" t="s">
        <v>38</v>
      </c>
      <c r="I184" s="6" t="s">
        <v>38</v>
      </c>
      <c r="J184" s="8" t="s">
        <v>301</v>
      </c>
      <c r="K184" s="5" t="s">
        <v>302</v>
      </c>
      <c r="L184" s="7" t="s">
        <v>303</v>
      </c>
      <c r="M184" s="9">
        <v>64400</v>
      </c>
      <c r="N184" s="5" t="s">
        <v>70</v>
      </c>
      <c r="O184" s="31">
        <v>44675.944953588</v>
      </c>
      <c r="P184" s="32">
        <v>44677.0756638889</v>
      </c>
      <c r="Q184" s="28" t="s">
        <v>38</v>
      </c>
      <c r="R184" s="29" t="s">
        <v>38</v>
      </c>
      <c r="S184" s="28" t="s">
        <v>509</v>
      </c>
      <c r="T184" s="28" t="s">
        <v>307</v>
      </c>
      <c r="U184" s="5" t="s">
        <v>862</v>
      </c>
      <c r="V184" s="28" t="s">
        <v>860</v>
      </c>
      <c r="W184" s="7" t="s">
        <v>863</v>
      </c>
      <c r="X184" s="7" t="s">
        <v>38</v>
      </c>
      <c r="Y184" s="5" t="s">
        <v>297</v>
      </c>
      <c r="Z184" s="5" t="s">
        <v>38</v>
      </c>
      <c r="AA184" s="6" t="s">
        <v>38</v>
      </c>
      <c r="AB184" s="6" t="s">
        <v>38</v>
      </c>
      <c r="AC184" s="6" t="s">
        <v>38</v>
      </c>
      <c r="AD184" s="6" t="s">
        <v>38</v>
      </c>
      <c r="AE184" s="6" t="s">
        <v>38</v>
      </c>
    </row>
    <row r="185">
      <c r="A185" s="28" t="s">
        <v>864</v>
      </c>
      <c r="B185" s="6" t="s">
        <v>858</v>
      </c>
      <c r="C185" s="6" t="s">
        <v>859</v>
      </c>
      <c r="D185" s="7" t="s">
        <v>849</v>
      </c>
      <c r="E185" s="28" t="s">
        <v>850</v>
      </c>
      <c r="F185" s="5" t="s">
        <v>22</v>
      </c>
      <c r="G185" s="6" t="s">
        <v>275</v>
      </c>
      <c r="H185" s="6" t="s">
        <v>38</v>
      </c>
      <c r="I185" s="6" t="s">
        <v>38</v>
      </c>
      <c r="J185" s="8" t="s">
        <v>301</v>
      </c>
      <c r="K185" s="5" t="s">
        <v>302</v>
      </c>
      <c r="L185" s="7" t="s">
        <v>303</v>
      </c>
      <c r="M185" s="9">
        <v>64500</v>
      </c>
      <c r="N185" s="5" t="s">
        <v>293</v>
      </c>
      <c r="O185" s="31">
        <v>44675.9449644329</v>
      </c>
      <c r="P185" s="32">
        <v>44677.0756638889</v>
      </c>
      <c r="Q185" s="28" t="s">
        <v>38</v>
      </c>
      <c r="R185" s="29" t="s">
        <v>865</v>
      </c>
      <c r="S185" s="28" t="s">
        <v>201</v>
      </c>
      <c r="T185" s="28" t="s">
        <v>307</v>
      </c>
      <c r="U185" s="5" t="s">
        <v>308</v>
      </c>
      <c r="V185" s="28" t="s">
        <v>860</v>
      </c>
      <c r="W185" s="7" t="s">
        <v>866</v>
      </c>
      <c r="X185" s="7" t="s">
        <v>38</v>
      </c>
      <c r="Y185" s="5" t="s">
        <v>314</v>
      </c>
      <c r="Z185" s="5" t="s">
        <v>38</v>
      </c>
      <c r="AA185" s="6" t="s">
        <v>38</v>
      </c>
      <c r="AB185" s="6" t="s">
        <v>38</v>
      </c>
      <c r="AC185" s="6" t="s">
        <v>38</v>
      </c>
      <c r="AD185" s="6" t="s">
        <v>38</v>
      </c>
      <c r="AE185" s="6" t="s">
        <v>38</v>
      </c>
    </row>
    <row r="186">
      <c r="A186" s="28" t="s">
        <v>867</v>
      </c>
      <c r="B186" s="6" t="s">
        <v>858</v>
      </c>
      <c r="C186" s="6" t="s">
        <v>859</v>
      </c>
      <c r="D186" s="7" t="s">
        <v>849</v>
      </c>
      <c r="E186" s="28" t="s">
        <v>850</v>
      </c>
      <c r="F186" s="5" t="s">
        <v>22</v>
      </c>
      <c r="G186" s="6" t="s">
        <v>275</v>
      </c>
      <c r="H186" s="6" t="s">
        <v>38</v>
      </c>
      <c r="I186" s="6" t="s">
        <v>38</v>
      </c>
      <c r="J186" s="8" t="s">
        <v>301</v>
      </c>
      <c r="K186" s="5" t="s">
        <v>302</v>
      </c>
      <c r="L186" s="7" t="s">
        <v>303</v>
      </c>
      <c r="M186" s="9">
        <v>64600</v>
      </c>
      <c r="N186" s="5" t="s">
        <v>293</v>
      </c>
      <c r="O186" s="31">
        <v>44675.9449751505</v>
      </c>
      <c r="P186" s="32">
        <v>44677.0756640856</v>
      </c>
      <c r="Q186" s="28" t="s">
        <v>38</v>
      </c>
      <c r="R186" s="29" t="s">
        <v>868</v>
      </c>
      <c r="S186" s="28" t="s">
        <v>57</v>
      </c>
      <c r="T186" s="28" t="s">
        <v>295</v>
      </c>
      <c r="U186" s="5" t="s">
        <v>281</v>
      </c>
      <c r="V186" s="28" t="s">
        <v>860</v>
      </c>
      <c r="W186" s="7" t="s">
        <v>869</v>
      </c>
      <c r="X186" s="7" t="s">
        <v>38</v>
      </c>
      <c r="Y186" s="5" t="s">
        <v>297</v>
      </c>
      <c r="Z186" s="5" t="s">
        <v>38</v>
      </c>
      <c r="AA186" s="6" t="s">
        <v>38</v>
      </c>
      <c r="AB186" s="6" t="s">
        <v>38</v>
      </c>
      <c r="AC186" s="6" t="s">
        <v>38</v>
      </c>
      <c r="AD186" s="6" t="s">
        <v>38</v>
      </c>
      <c r="AE186" s="6" t="s">
        <v>38</v>
      </c>
    </row>
    <row r="187">
      <c r="A187" s="28" t="s">
        <v>870</v>
      </c>
      <c r="B187" s="6" t="s">
        <v>871</v>
      </c>
      <c r="C187" s="6" t="s">
        <v>872</v>
      </c>
      <c r="D187" s="7" t="s">
        <v>849</v>
      </c>
      <c r="E187" s="28" t="s">
        <v>850</v>
      </c>
      <c r="F187" s="5" t="s">
        <v>291</v>
      </c>
      <c r="G187" s="6" t="s">
        <v>587</v>
      </c>
      <c r="H187" s="6" t="s">
        <v>38</v>
      </c>
      <c r="I187" s="6" t="s">
        <v>38</v>
      </c>
      <c r="J187" s="8" t="s">
        <v>470</v>
      </c>
      <c r="K187" s="5" t="s">
        <v>471</v>
      </c>
      <c r="L187" s="7" t="s">
        <v>472</v>
      </c>
      <c r="M187" s="9">
        <v>27900</v>
      </c>
      <c r="N187" s="5" t="s">
        <v>355</v>
      </c>
      <c r="O187" s="31">
        <v>44675.9449854514</v>
      </c>
      <c r="P187" s="32">
        <v>44677.0756640856</v>
      </c>
      <c r="Q187" s="28" t="s">
        <v>38</v>
      </c>
      <c r="R187" s="29" t="s">
        <v>38</v>
      </c>
      <c r="S187" s="28" t="s">
        <v>57</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873</v>
      </c>
      <c r="B188" s="6" t="s">
        <v>874</v>
      </c>
      <c r="C188" s="6" t="s">
        <v>872</v>
      </c>
      <c r="D188" s="7" t="s">
        <v>849</v>
      </c>
      <c r="E188" s="28" t="s">
        <v>850</v>
      </c>
      <c r="F188" s="5" t="s">
        <v>22</v>
      </c>
      <c r="G188" s="6" t="s">
        <v>275</v>
      </c>
      <c r="H188" s="6" t="s">
        <v>38</v>
      </c>
      <c r="I188" s="6" t="s">
        <v>38</v>
      </c>
      <c r="J188" s="8" t="s">
        <v>875</v>
      </c>
      <c r="K188" s="5" t="s">
        <v>876</v>
      </c>
      <c r="L188" s="7" t="s">
        <v>877</v>
      </c>
      <c r="M188" s="9">
        <v>28700</v>
      </c>
      <c r="N188" s="5" t="s">
        <v>355</v>
      </c>
      <c r="O188" s="31">
        <v>44675.9449856482</v>
      </c>
      <c r="P188" s="32">
        <v>44677.0756642708</v>
      </c>
      <c r="Q188" s="28" t="s">
        <v>38</v>
      </c>
      <c r="R188" s="29" t="s">
        <v>38</v>
      </c>
      <c r="S188" s="28" t="s">
        <v>57</v>
      </c>
      <c r="T188" s="28" t="s">
        <v>335</v>
      </c>
      <c r="U188" s="5" t="s">
        <v>281</v>
      </c>
      <c r="V188" s="28" t="s">
        <v>386</v>
      </c>
      <c r="W188" s="7" t="s">
        <v>878</v>
      </c>
      <c r="X188" s="7" t="s">
        <v>38</v>
      </c>
      <c r="Y188" s="5" t="s">
        <v>297</v>
      </c>
      <c r="Z188" s="5" t="s">
        <v>38</v>
      </c>
      <c r="AA188" s="6" t="s">
        <v>38</v>
      </c>
      <c r="AB188" s="6" t="s">
        <v>38</v>
      </c>
      <c r="AC188" s="6" t="s">
        <v>38</v>
      </c>
      <c r="AD188" s="6" t="s">
        <v>38</v>
      </c>
      <c r="AE188" s="6" t="s">
        <v>38</v>
      </c>
    </row>
    <row r="189">
      <c r="A189" s="28" t="s">
        <v>879</v>
      </c>
      <c r="B189" s="6" t="s">
        <v>880</v>
      </c>
      <c r="C189" s="6" t="s">
        <v>872</v>
      </c>
      <c r="D189" s="7" t="s">
        <v>849</v>
      </c>
      <c r="E189" s="28" t="s">
        <v>850</v>
      </c>
      <c r="F189" s="5" t="s">
        <v>22</v>
      </c>
      <c r="G189" s="6" t="s">
        <v>275</v>
      </c>
      <c r="H189" s="6" t="s">
        <v>38</v>
      </c>
      <c r="I189" s="6" t="s">
        <v>38</v>
      </c>
      <c r="J189" s="8" t="s">
        <v>470</v>
      </c>
      <c r="K189" s="5" t="s">
        <v>471</v>
      </c>
      <c r="L189" s="7" t="s">
        <v>472</v>
      </c>
      <c r="M189" s="9">
        <v>28000</v>
      </c>
      <c r="N189" s="5" t="s">
        <v>355</v>
      </c>
      <c r="O189" s="31">
        <v>44675.9449959491</v>
      </c>
      <c r="P189" s="32">
        <v>44677.0756642708</v>
      </c>
      <c r="Q189" s="28" t="s">
        <v>38</v>
      </c>
      <c r="R189" s="29" t="s">
        <v>38</v>
      </c>
      <c r="S189" s="28" t="s">
        <v>57</v>
      </c>
      <c r="T189" s="28" t="s">
        <v>342</v>
      </c>
      <c r="U189" s="5" t="s">
        <v>281</v>
      </c>
      <c r="V189" s="28" t="s">
        <v>386</v>
      </c>
      <c r="W189" s="7" t="s">
        <v>881</v>
      </c>
      <c r="X189" s="7" t="s">
        <v>38</v>
      </c>
      <c r="Y189" s="5" t="s">
        <v>297</v>
      </c>
      <c r="Z189" s="5" t="s">
        <v>38</v>
      </c>
      <c r="AA189" s="6" t="s">
        <v>38</v>
      </c>
      <c r="AB189" s="6" t="s">
        <v>38</v>
      </c>
      <c r="AC189" s="6" t="s">
        <v>38</v>
      </c>
      <c r="AD189" s="6" t="s">
        <v>38</v>
      </c>
      <c r="AE189" s="6" t="s">
        <v>38</v>
      </c>
    </row>
    <row r="190">
      <c r="A190" s="28" t="s">
        <v>882</v>
      </c>
      <c r="B190" s="6" t="s">
        <v>883</v>
      </c>
      <c r="C190" s="6" t="s">
        <v>872</v>
      </c>
      <c r="D190" s="7" t="s">
        <v>849</v>
      </c>
      <c r="E190" s="28" t="s">
        <v>850</v>
      </c>
      <c r="F190" s="5" t="s">
        <v>22</v>
      </c>
      <c r="G190" s="6" t="s">
        <v>275</v>
      </c>
      <c r="H190" s="6" t="s">
        <v>38</v>
      </c>
      <c r="I190" s="6" t="s">
        <v>38</v>
      </c>
      <c r="J190" s="8" t="s">
        <v>470</v>
      </c>
      <c r="K190" s="5" t="s">
        <v>471</v>
      </c>
      <c r="L190" s="7" t="s">
        <v>472</v>
      </c>
      <c r="M190" s="9">
        <v>28100</v>
      </c>
      <c r="N190" s="5" t="s">
        <v>355</v>
      </c>
      <c r="O190" s="31">
        <v>44675.9450071412</v>
      </c>
      <c r="P190" s="32">
        <v>44677.0756644329</v>
      </c>
      <c r="Q190" s="28" t="s">
        <v>38</v>
      </c>
      <c r="R190" s="29" t="s">
        <v>38</v>
      </c>
      <c r="S190" s="28" t="s">
        <v>57</v>
      </c>
      <c r="T190" s="28" t="s">
        <v>346</v>
      </c>
      <c r="U190" s="5" t="s">
        <v>281</v>
      </c>
      <c r="V190" s="28" t="s">
        <v>386</v>
      </c>
      <c r="W190" s="7" t="s">
        <v>854</v>
      </c>
      <c r="X190" s="7" t="s">
        <v>38</v>
      </c>
      <c r="Y190" s="5" t="s">
        <v>297</v>
      </c>
      <c r="Z190" s="5" t="s">
        <v>38</v>
      </c>
      <c r="AA190" s="6" t="s">
        <v>38</v>
      </c>
      <c r="AB190" s="6" t="s">
        <v>38</v>
      </c>
      <c r="AC190" s="6" t="s">
        <v>38</v>
      </c>
      <c r="AD190" s="6" t="s">
        <v>38</v>
      </c>
      <c r="AE190" s="6" t="s">
        <v>38</v>
      </c>
    </row>
    <row r="191">
      <c r="A191" s="28" t="s">
        <v>884</v>
      </c>
      <c r="B191" s="6" t="s">
        <v>885</v>
      </c>
      <c r="C191" s="6" t="s">
        <v>872</v>
      </c>
      <c r="D191" s="7" t="s">
        <v>849</v>
      </c>
      <c r="E191" s="28" t="s">
        <v>850</v>
      </c>
      <c r="F191" s="5" t="s">
        <v>22</v>
      </c>
      <c r="G191" s="6" t="s">
        <v>275</v>
      </c>
      <c r="H191" s="6" t="s">
        <v>38</v>
      </c>
      <c r="I191" s="6" t="s">
        <v>38</v>
      </c>
      <c r="J191" s="8" t="s">
        <v>276</v>
      </c>
      <c r="K191" s="5" t="s">
        <v>277</v>
      </c>
      <c r="L191" s="7" t="s">
        <v>278</v>
      </c>
      <c r="M191" s="9">
        <v>55800</v>
      </c>
      <c r="N191" s="5" t="s">
        <v>279</v>
      </c>
      <c r="O191" s="31">
        <v>44675.9450183681</v>
      </c>
      <c r="P191" s="32">
        <v>44677.0756644329</v>
      </c>
      <c r="Q191" s="28" t="s">
        <v>38</v>
      </c>
      <c r="R191" s="29" t="s">
        <v>38</v>
      </c>
      <c r="S191" s="28" t="s">
        <v>57</v>
      </c>
      <c r="T191" s="28" t="s">
        <v>886</v>
      </c>
      <c r="U191" s="5" t="s">
        <v>281</v>
      </c>
      <c r="V191" s="28" t="s">
        <v>371</v>
      </c>
      <c r="W191" s="7" t="s">
        <v>887</v>
      </c>
      <c r="X191" s="7" t="s">
        <v>38</v>
      </c>
      <c r="Y191" s="5" t="s">
        <v>284</v>
      </c>
      <c r="Z191" s="5" t="s">
        <v>595</v>
      </c>
      <c r="AA191" s="6" t="s">
        <v>38</v>
      </c>
      <c r="AB191" s="6" t="s">
        <v>38</v>
      </c>
      <c r="AC191" s="6" t="s">
        <v>38</v>
      </c>
      <c r="AD191" s="6" t="s">
        <v>38</v>
      </c>
      <c r="AE191" s="6" t="s">
        <v>38</v>
      </c>
    </row>
    <row r="192">
      <c r="A192" s="30" t="s">
        <v>888</v>
      </c>
      <c r="B192" s="6" t="s">
        <v>889</v>
      </c>
      <c r="C192" s="6" t="s">
        <v>872</v>
      </c>
      <c r="D192" s="7" t="s">
        <v>849</v>
      </c>
      <c r="E192" s="28" t="s">
        <v>850</v>
      </c>
      <c r="F192" s="5" t="s">
        <v>22</v>
      </c>
      <c r="G192" s="6" t="s">
        <v>275</v>
      </c>
      <c r="H192" s="6" t="s">
        <v>38</v>
      </c>
      <c r="I192" s="6" t="s">
        <v>38</v>
      </c>
      <c r="J192" s="8" t="s">
        <v>276</v>
      </c>
      <c r="K192" s="5" t="s">
        <v>277</v>
      </c>
      <c r="L192" s="7" t="s">
        <v>278</v>
      </c>
      <c r="M192" s="9">
        <v>57400</v>
      </c>
      <c r="N192" s="5" t="s">
        <v>322</v>
      </c>
      <c r="O192" s="31">
        <v>44675.9450293982</v>
      </c>
      <c r="Q192" s="28" t="s">
        <v>38</v>
      </c>
      <c r="R192" s="29" t="s">
        <v>38</v>
      </c>
      <c r="S192" s="28" t="s">
        <v>57</v>
      </c>
      <c r="T192" s="28" t="s">
        <v>886</v>
      </c>
      <c r="U192" s="5" t="s">
        <v>281</v>
      </c>
      <c r="V192" s="28" t="s">
        <v>371</v>
      </c>
      <c r="W192" s="7" t="s">
        <v>890</v>
      </c>
      <c r="X192" s="7" t="s">
        <v>38</v>
      </c>
      <c r="Y192" s="5" t="s">
        <v>284</v>
      </c>
      <c r="Z192" s="5" t="s">
        <v>38</v>
      </c>
      <c r="AA192" s="6" t="s">
        <v>38</v>
      </c>
      <c r="AB192" s="6" t="s">
        <v>38</v>
      </c>
      <c r="AC192" s="6" t="s">
        <v>38</v>
      </c>
      <c r="AD192" s="6" t="s">
        <v>38</v>
      </c>
      <c r="AE192" s="6" t="s">
        <v>38</v>
      </c>
    </row>
    <row r="193">
      <c r="A193" s="28" t="s">
        <v>891</v>
      </c>
      <c r="B193" s="6" t="s">
        <v>892</v>
      </c>
      <c r="C193" s="6" t="s">
        <v>893</v>
      </c>
      <c r="D193" s="7" t="s">
        <v>894</v>
      </c>
      <c r="E193" s="28" t="s">
        <v>895</v>
      </c>
      <c r="F193" s="5" t="s">
        <v>291</v>
      </c>
      <c r="G193" s="6" t="s">
        <v>38</v>
      </c>
      <c r="H193" s="6" t="s">
        <v>38</v>
      </c>
      <c r="I193" s="6" t="s">
        <v>38</v>
      </c>
      <c r="J193" s="8" t="s">
        <v>81</v>
      </c>
      <c r="K193" s="5" t="s">
        <v>82</v>
      </c>
      <c r="L193" s="7" t="s">
        <v>83</v>
      </c>
      <c r="M193" s="9">
        <v>19500</v>
      </c>
      <c r="N193" s="5" t="s">
        <v>355</v>
      </c>
      <c r="O193" s="31">
        <v>44676.0480675116</v>
      </c>
      <c r="P193" s="32">
        <v>44677.214818669</v>
      </c>
      <c r="Q193" s="28" t="s">
        <v>38</v>
      </c>
      <c r="R193" s="29" t="s">
        <v>38</v>
      </c>
      <c r="S193" s="28" t="s">
        <v>57</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896</v>
      </c>
      <c r="B194" s="6" t="s">
        <v>897</v>
      </c>
      <c r="C194" s="6" t="s">
        <v>893</v>
      </c>
      <c r="D194" s="7" t="s">
        <v>894</v>
      </c>
      <c r="E194" s="28" t="s">
        <v>895</v>
      </c>
      <c r="F194" s="5" t="s">
        <v>291</v>
      </c>
      <c r="G194" s="6" t="s">
        <v>38</v>
      </c>
      <c r="H194" s="6" t="s">
        <v>38</v>
      </c>
      <c r="I194" s="6" t="s">
        <v>38</v>
      </c>
      <c r="J194" s="8" t="s">
        <v>81</v>
      </c>
      <c r="K194" s="5" t="s">
        <v>82</v>
      </c>
      <c r="L194" s="7" t="s">
        <v>83</v>
      </c>
      <c r="M194" s="9">
        <v>20700</v>
      </c>
      <c r="N194" s="5" t="s">
        <v>355</v>
      </c>
      <c r="O194" s="31">
        <v>44676.0480677083</v>
      </c>
      <c r="P194" s="32">
        <v>44677.2148188657</v>
      </c>
      <c r="Q194" s="28" t="s">
        <v>38</v>
      </c>
      <c r="R194" s="29" t="s">
        <v>38</v>
      </c>
      <c r="S194" s="28" t="s">
        <v>57</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898</v>
      </c>
      <c r="B195" s="6" t="s">
        <v>899</v>
      </c>
      <c r="C195" s="6" t="s">
        <v>893</v>
      </c>
      <c r="D195" s="7" t="s">
        <v>894</v>
      </c>
      <c r="E195" s="28" t="s">
        <v>895</v>
      </c>
      <c r="F195" s="5" t="s">
        <v>320</v>
      </c>
      <c r="G195" s="6" t="s">
        <v>321</v>
      </c>
      <c r="H195" s="6" t="s">
        <v>38</v>
      </c>
      <c r="I195" s="6" t="s">
        <v>38</v>
      </c>
      <c r="J195" s="8" t="s">
        <v>81</v>
      </c>
      <c r="K195" s="5" t="s">
        <v>82</v>
      </c>
      <c r="L195" s="7" t="s">
        <v>83</v>
      </c>
      <c r="M195" s="9">
        <v>20000</v>
      </c>
      <c r="N195" s="5" t="s">
        <v>355</v>
      </c>
      <c r="O195" s="31">
        <v>44676.0480677083</v>
      </c>
      <c r="P195" s="32">
        <v>44677.2148188657</v>
      </c>
      <c r="Q195" s="28" t="s">
        <v>38</v>
      </c>
      <c r="R195" s="29" t="s">
        <v>38</v>
      </c>
      <c r="S195" s="28" t="s">
        <v>57</v>
      </c>
      <c r="T195" s="28" t="s">
        <v>666</v>
      </c>
      <c r="U195" s="5" t="s">
        <v>281</v>
      </c>
      <c r="V195" s="28" t="s">
        <v>900</v>
      </c>
      <c r="W195" s="7" t="s">
        <v>38</v>
      </c>
      <c r="X195" s="7" t="s">
        <v>38</v>
      </c>
      <c r="Y195" s="5" t="s">
        <v>297</v>
      </c>
      <c r="Z195" s="5" t="s">
        <v>38</v>
      </c>
      <c r="AA195" s="6" t="s">
        <v>38</v>
      </c>
      <c r="AB195" s="6" t="s">
        <v>38</v>
      </c>
      <c r="AC195" s="6" t="s">
        <v>38</v>
      </c>
      <c r="AD195" s="6" t="s">
        <v>38</v>
      </c>
      <c r="AE195" s="6" t="s">
        <v>38</v>
      </c>
    </row>
    <row r="196">
      <c r="A196" s="30" t="s">
        <v>901</v>
      </c>
      <c r="B196" s="6" t="s">
        <v>902</v>
      </c>
      <c r="C196" s="6" t="s">
        <v>893</v>
      </c>
      <c r="D196" s="7" t="s">
        <v>894</v>
      </c>
      <c r="E196" s="28" t="s">
        <v>895</v>
      </c>
      <c r="F196" s="5" t="s">
        <v>291</v>
      </c>
      <c r="G196" s="6" t="s">
        <v>38</v>
      </c>
      <c r="H196" s="6" t="s">
        <v>38</v>
      </c>
      <c r="I196" s="6" t="s">
        <v>38</v>
      </c>
      <c r="J196" s="8" t="s">
        <v>669</v>
      </c>
      <c r="K196" s="5" t="s">
        <v>670</v>
      </c>
      <c r="L196" s="7" t="s">
        <v>341</v>
      </c>
      <c r="M196" s="9">
        <v>24300</v>
      </c>
      <c r="N196" s="5" t="s">
        <v>322</v>
      </c>
      <c r="O196" s="31">
        <v>44676.0480680556</v>
      </c>
      <c r="Q196" s="28" t="s">
        <v>38</v>
      </c>
      <c r="R196" s="29" t="s">
        <v>38</v>
      </c>
      <c r="S196" s="28" t="s">
        <v>57</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903</v>
      </c>
      <c r="B197" s="6" t="s">
        <v>904</v>
      </c>
      <c r="C197" s="6" t="s">
        <v>893</v>
      </c>
      <c r="D197" s="7" t="s">
        <v>894</v>
      </c>
      <c r="E197" s="28" t="s">
        <v>895</v>
      </c>
      <c r="F197" s="5" t="s">
        <v>291</v>
      </c>
      <c r="G197" s="6" t="s">
        <v>38</v>
      </c>
      <c r="H197" s="6" t="s">
        <v>38</v>
      </c>
      <c r="I197" s="6" t="s">
        <v>38</v>
      </c>
      <c r="J197" s="8" t="s">
        <v>669</v>
      </c>
      <c r="K197" s="5" t="s">
        <v>670</v>
      </c>
      <c r="L197" s="7" t="s">
        <v>341</v>
      </c>
      <c r="M197" s="9">
        <v>24400</v>
      </c>
      <c r="N197" s="5" t="s">
        <v>322</v>
      </c>
      <c r="O197" s="31">
        <v>44676.0480680556</v>
      </c>
      <c r="Q197" s="28" t="s">
        <v>38</v>
      </c>
      <c r="R197" s="29" t="s">
        <v>38</v>
      </c>
      <c r="S197" s="28" t="s">
        <v>57</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905</v>
      </c>
      <c r="B198" s="6" t="s">
        <v>906</v>
      </c>
      <c r="C198" s="6" t="s">
        <v>907</v>
      </c>
      <c r="D198" s="7" t="s">
        <v>894</v>
      </c>
      <c r="E198" s="28" t="s">
        <v>895</v>
      </c>
      <c r="F198" s="5" t="s">
        <v>291</v>
      </c>
      <c r="G198" s="6" t="s">
        <v>38</v>
      </c>
      <c r="H198" s="6" t="s">
        <v>38</v>
      </c>
      <c r="I198" s="6" t="s">
        <v>38</v>
      </c>
      <c r="J198" s="8" t="s">
        <v>301</v>
      </c>
      <c r="K198" s="5" t="s">
        <v>302</v>
      </c>
      <c r="L198" s="7" t="s">
        <v>303</v>
      </c>
      <c r="M198" s="9">
        <v>59100</v>
      </c>
      <c r="N198" s="5" t="s">
        <v>355</v>
      </c>
      <c r="O198" s="31">
        <v>44676.0480682523</v>
      </c>
      <c r="P198" s="32">
        <v>44677.2148190625</v>
      </c>
      <c r="Q198" s="28" t="s">
        <v>38</v>
      </c>
      <c r="R198" s="29" t="s">
        <v>38</v>
      </c>
      <c r="S198" s="28" t="s">
        <v>57</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908</v>
      </c>
      <c r="B199" s="6" t="s">
        <v>906</v>
      </c>
      <c r="C199" s="6" t="s">
        <v>907</v>
      </c>
      <c r="D199" s="7" t="s">
        <v>894</v>
      </c>
      <c r="E199" s="28" t="s">
        <v>895</v>
      </c>
      <c r="F199" s="5" t="s">
        <v>22</v>
      </c>
      <c r="G199" s="6" t="s">
        <v>275</v>
      </c>
      <c r="H199" s="6" t="s">
        <v>38</v>
      </c>
      <c r="I199" s="6" t="s">
        <v>38</v>
      </c>
      <c r="J199" s="8" t="s">
        <v>301</v>
      </c>
      <c r="K199" s="5" t="s">
        <v>302</v>
      </c>
      <c r="L199" s="7" t="s">
        <v>303</v>
      </c>
      <c r="M199" s="9">
        <v>59200</v>
      </c>
      <c r="N199" s="5" t="s">
        <v>355</v>
      </c>
      <c r="O199" s="31">
        <v>44676.0480691782</v>
      </c>
      <c r="P199" s="32">
        <v>44677.2148190625</v>
      </c>
      <c r="Q199" s="28" t="s">
        <v>38</v>
      </c>
      <c r="R199" s="29" t="s">
        <v>38</v>
      </c>
      <c r="S199" s="28" t="s">
        <v>57</v>
      </c>
      <c r="T199" s="28" t="s">
        <v>510</v>
      </c>
      <c r="U199" s="5" t="s">
        <v>281</v>
      </c>
      <c r="V199" s="28" t="s">
        <v>371</v>
      </c>
      <c r="W199" s="7" t="s">
        <v>909</v>
      </c>
      <c r="X199" s="7" t="s">
        <v>38</v>
      </c>
      <c r="Y199" s="5" t="s">
        <v>297</v>
      </c>
      <c r="Z199" s="5" t="s">
        <v>38</v>
      </c>
      <c r="AA199" s="6" t="s">
        <v>38</v>
      </c>
      <c r="AB199" s="6" t="s">
        <v>38</v>
      </c>
      <c r="AC199" s="6" t="s">
        <v>38</v>
      </c>
      <c r="AD199" s="6" t="s">
        <v>38</v>
      </c>
      <c r="AE199" s="6" t="s">
        <v>38</v>
      </c>
    </row>
    <row r="200">
      <c r="A200" s="28" t="s">
        <v>910</v>
      </c>
      <c r="B200" s="6" t="s">
        <v>906</v>
      </c>
      <c r="C200" s="6" t="s">
        <v>907</v>
      </c>
      <c r="D200" s="7" t="s">
        <v>894</v>
      </c>
      <c r="E200" s="28" t="s">
        <v>895</v>
      </c>
      <c r="F200" s="5" t="s">
        <v>22</v>
      </c>
      <c r="G200" s="6" t="s">
        <v>275</v>
      </c>
      <c r="H200" s="6" t="s">
        <v>38</v>
      </c>
      <c r="I200" s="6" t="s">
        <v>38</v>
      </c>
      <c r="J200" s="8" t="s">
        <v>301</v>
      </c>
      <c r="K200" s="5" t="s">
        <v>302</v>
      </c>
      <c r="L200" s="7" t="s">
        <v>303</v>
      </c>
      <c r="M200" s="9">
        <v>59300</v>
      </c>
      <c r="N200" s="5" t="s">
        <v>355</v>
      </c>
      <c r="O200" s="31">
        <v>44676.0480877662</v>
      </c>
      <c r="P200" s="32">
        <v>44677.2148190625</v>
      </c>
      <c r="Q200" s="28" t="s">
        <v>38</v>
      </c>
      <c r="R200" s="29" t="s">
        <v>38</v>
      </c>
      <c r="S200" s="28" t="s">
        <v>57</v>
      </c>
      <c r="T200" s="28" t="s">
        <v>454</v>
      </c>
      <c r="U200" s="5" t="s">
        <v>281</v>
      </c>
      <c r="V200" s="28" t="s">
        <v>371</v>
      </c>
      <c r="W200" s="7" t="s">
        <v>911</v>
      </c>
      <c r="X200" s="7" t="s">
        <v>38</v>
      </c>
      <c r="Y200" s="5" t="s">
        <v>297</v>
      </c>
      <c r="Z200" s="5" t="s">
        <v>38</v>
      </c>
      <c r="AA200" s="6" t="s">
        <v>38</v>
      </c>
      <c r="AB200" s="6" t="s">
        <v>38</v>
      </c>
      <c r="AC200" s="6" t="s">
        <v>38</v>
      </c>
      <c r="AD200" s="6" t="s">
        <v>38</v>
      </c>
      <c r="AE200" s="6" t="s">
        <v>38</v>
      </c>
    </row>
    <row r="201">
      <c r="A201" s="28" t="s">
        <v>912</v>
      </c>
      <c r="B201" s="6" t="s">
        <v>913</v>
      </c>
      <c r="C201" s="6" t="s">
        <v>914</v>
      </c>
      <c r="D201" s="7" t="s">
        <v>894</v>
      </c>
      <c r="E201" s="28" t="s">
        <v>895</v>
      </c>
      <c r="F201" s="5" t="s">
        <v>291</v>
      </c>
      <c r="G201" s="6" t="s">
        <v>38</v>
      </c>
      <c r="H201" s="6" t="s">
        <v>38</v>
      </c>
      <c r="I201" s="6" t="s">
        <v>38</v>
      </c>
      <c r="J201" s="8" t="s">
        <v>915</v>
      </c>
      <c r="K201" s="5" t="s">
        <v>916</v>
      </c>
      <c r="L201" s="7" t="s">
        <v>917</v>
      </c>
      <c r="M201" s="9">
        <v>49600</v>
      </c>
      <c r="N201" s="5" t="s">
        <v>355</v>
      </c>
      <c r="O201" s="31">
        <v>44676.0480993403</v>
      </c>
      <c r="P201" s="32">
        <v>44677.214819213</v>
      </c>
      <c r="Q201" s="28" t="s">
        <v>38</v>
      </c>
      <c r="R201" s="29" t="s">
        <v>38</v>
      </c>
      <c r="S201" s="28" t="s">
        <v>201</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918</v>
      </c>
      <c r="B202" s="6" t="s">
        <v>919</v>
      </c>
      <c r="C202" s="6" t="s">
        <v>914</v>
      </c>
      <c r="D202" s="7" t="s">
        <v>894</v>
      </c>
      <c r="E202" s="28" t="s">
        <v>895</v>
      </c>
      <c r="F202" s="5" t="s">
        <v>22</v>
      </c>
      <c r="G202" s="6" t="s">
        <v>275</v>
      </c>
      <c r="H202" s="6" t="s">
        <v>38</v>
      </c>
      <c r="I202" s="6" t="s">
        <v>38</v>
      </c>
      <c r="J202" s="8" t="s">
        <v>915</v>
      </c>
      <c r="K202" s="5" t="s">
        <v>916</v>
      </c>
      <c r="L202" s="7" t="s">
        <v>917</v>
      </c>
      <c r="M202" s="9">
        <v>49700</v>
      </c>
      <c r="N202" s="5" t="s">
        <v>293</v>
      </c>
      <c r="O202" s="31">
        <v>44676.0480993403</v>
      </c>
      <c r="P202" s="32">
        <v>44677.2148194097</v>
      </c>
      <c r="Q202" s="28" t="s">
        <v>38</v>
      </c>
      <c r="R202" s="29" t="s">
        <v>920</v>
      </c>
      <c r="S202" s="28" t="s">
        <v>201</v>
      </c>
      <c r="T202" s="28" t="s">
        <v>342</v>
      </c>
      <c r="U202" s="5" t="s">
        <v>308</v>
      </c>
      <c r="V202" s="30" t="s">
        <v>787</v>
      </c>
      <c r="W202" s="7" t="s">
        <v>921</v>
      </c>
      <c r="X202" s="7" t="s">
        <v>38</v>
      </c>
      <c r="Y202" s="5" t="s">
        <v>297</v>
      </c>
      <c r="Z202" s="5" t="s">
        <v>38</v>
      </c>
      <c r="AA202" s="6" t="s">
        <v>38</v>
      </c>
      <c r="AB202" s="6" t="s">
        <v>38</v>
      </c>
      <c r="AC202" s="6" t="s">
        <v>38</v>
      </c>
      <c r="AD202" s="6" t="s">
        <v>38</v>
      </c>
      <c r="AE202" s="6" t="s">
        <v>38</v>
      </c>
    </row>
    <row r="203">
      <c r="A203" s="28" t="s">
        <v>922</v>
      </c>
      <c r="B203" s="6" t="s">
        <v>923</v>
      </c>
      <c r="C203" s="6" t="s">
        <v>914</v>
      </c>
      <c r="D203" s="7" t="s">
        <v>894</v>
      </c>
      <c r="E203" s="28" t="s">
        <v>895</v>
      </c>
      <c r="F203" s="5" t="s">
        <v>22</v>
      </c>
      <c r="G203" s="6" t="s">
        <v>275</v>
      </c>
      <c r="H203" s="6" t="s">
        <v>38</v>
      </c>
      <c r="I203" s="6" t="s">
        <v>38</v>
      </c>
      <c r="J203" s="8" t="s">
        <v>915</v>
      </c>
      <c r="K203" s="5" t="s">
        <v>916</v>
      </c>
      <c r="L203" s="7" t="s">
        <v>917</v>
      </c>
      <c r="M203" s="9">
        <v>49800</v>
      </c>
      <c r="N203" s="5" t="s">
        <v>279</v>
      </c>
      <c r="O203" s="31">
        <v>44676.0481111111</v>
      </c>
      <c r="P203" s="32">
        <v>44677.2148194097</v>
      </c>
      <c r="Q203" s="28" t="s">
        <v>38</v>
      </c>
      <c r="R203" s="29" t="s">
        <v>38</v>
      </c>
      <c r="S203" s="28" t="s">
        <v>201</v>
      </c>
      <c r="T203" s="28" t="s">
        <v>335</v>
      </c>
      <c r="U203" s="5" t="s">
        <v>308</v>
      </c>
      <c r="V203" s="30" t="s">
        <v>787</v>
      </c>
      <c r="W203" s="7" t="s">
        <v>924</v>
      </c>
      <c r="X203" s="7" t="s">
        <v>38</v>
      </c>
      <c r="Y203" s="5" t="s">
        <v>297</v>
      </c>
      <c r="Z203" s="5" t="s">
        <v>827</v>
      </c>
      <c r="AA203" s="6" t="s">
        <v>38</v>
      </c>
      <c r="AB203" s="6" t="s">
        <v>38</v>
      </c>
      <c r="AC203" s="6" t="s">
        <v>38</v>
      </c>
      <c r="AD203" s="6" t="s">
        <v>38</v>
      </c>
      <c r="AE203" s="6" t="s">
        <v>38</v>
      </c>
    </row>
    <row r="204">
      <c r="A204" s="28" t="s">
        <v>925</v>
      </c>
      <c r="B204" s="6" t="s">
        <v>926</v>
      </c>
      <c r="C204" s="6" t="s">
        <v>914</v>
      </c>
      <c r="D204" s="7" t="s">
        <v>894</v>
      </c>
      <c r="E204" s="28" t="s">
        <v>895</v>
      </c>
      <c r="F204" s="5" t="s">
        <v>22</v>
      </c>
      <c r="G204" s="6" t="s">
        <v>275</v>
      </c>
      <c r="H204" s="6" t="s">
        <v>38</v>
      </c>
      <c r="I204" s="6" t="s">
        <v>38</v>
      </c>
      <c r="J204" s="8" t="s">
        <v>915</v>
      </c>
      <c r="K204" s="5" t="s">
        <v>916</v>
      </c>
      <c r="L204" s="7" t="s">
        <v>917</v>
      </c>
      <c r="M204" s="9">
        <v>49900</v>
      </c>
      <c r="N204" s="5" t="s">
        <v>279</v>
      </c>
      <c r="O204" s="31">
        <v>44676.048121794</v>
      </c>
      <c r="P204" s="32">
        <v>44677.2148195949</v>
      </c>
      <c r="Q204" s="28" t="s">
        <v>38</v>
      </c>
      <c r="R204" s="29" t="s">
        <v>38</v>
      </c>
      <c r="S204" s="28" t="s">
        <v>201</v>
      </c>
      <c r="T204" s="28" t="s">
        <v>927</v>
      </c>
      <c r="U204" s="5" t="s">
        <v>928</v>
      </c>
      <c r="V204" s="30" t="s">
        <v>787</v>
      </c>
      <c r="W204" s="7" t="s">
        <v>929</v>
      </c>
      <c r="X204" s="7" t="s">
        <v>38</v>
      </c>
      <c r="Y204" s="5" t="s">
        <v>297</v>
      </c>
      <c r="Z204" s="5" t="s">
        <v>827</v>
      </c>
      <c r="AA204" s="6" t="s">
        <v>38</v>
      </c>
      <c r="AB204" s="6" t="s">
        <v>38</v>
      </c>
      <c r="AC204" s="6" t="s">
        <v>38</v>
      </c>
      <c r="AD204" s="6" t="s">
        <v>38</v>
      </c>
      <c r="AE204" s="6" t="s">
        <v>38</v>
      </c>
    </row>
    <row r="205">
      <c r="A205" s="28" t="s">
        <v>930</v>
      </c>
      <c r="B205" s="6" t="s">
        <v>919</v>
      </c>
      <c r="C205" s="6" t="s">
        <v>914</v>
      </c>
      <c r="D205" s="7" t="s">
        <v>894</v>
      </c>
      <c r="E205" s="28" t="s">
        <v>895</v>
      </c>
      <c r="F205" s="5" t="s">
        <v>22</v>
      </c>
      <c r="G205" s="6" t="s">
        <v>275</v>
      </c>
      <c r="H205" s="6" t="s">
        <v>38</v>
      </c>
      <c r="I205" s="6" t="s">
        <v>38</v>
      </c>
      <c r="J205" s="8" t="s">
        <v>915</v>
      </c>
      <c r="K205" s="5" t="s">
        <v>916</v>
      </c>
      <c r="L205" s="7" t="s">
        <v>917</v>
      </c>
      <c r="M205" s="9">
        <v>50000</v>
      </c>
      <c r="N205" s="5" t="s">
        <v>293</v>
      </c>
      <c r="O205" s="31">
        <v>44676.0481329861</v>
      </c>
      <c r="P205" s="32">
        <v>44677.2148195949</v>
      </c>
      <c r="Q205" s="28" t="s">
        <v>38</v>
      </c>
      <c r="R205" s="29" t="s">
        <v>931</v>
      </c>
      <c r="S205" s="28" t="s">
        <v>57</v>
      </c>
      <c r="T205" s="28" t="s">
        <v>342</v>
      </c>
      <c r="U205" s="5" t="s">
        <v>281</v>
      </c>
      <c r="V205" s="28" t="s">
        <v>371</v>
      </c>
      <c r="W205" s="7" t="s">
        <v>932</v>
      </c>
      <c r="X205" s="7" t="s">
        <v>38</v>
      </c>
      <c r="Y205" s="5" t="s">
        <v>314</v>
      </c>
      <c r="Z205" s="5" t="s">
        <v>38</v>
      </c>
      <c r="AA205" s="6" t="s">
        <v>38</v>
      </c>
      <c r="AB205" s="6" t="s">
        <v>38</v>
      </c>
      <c r="AC205" s="6" t="s">
        <v>38</v>
      </c>
      <c r="AD205" s="6" t="s">
        <v>38</v>
      </c>
      <c r="AE205" s="6" t="s">
        <v>38</v>
      </c>
    </row>
    <row r="206">
      <c r="A206" s="28" t="s">
        <v>933</v>
      </c>
      <c r="B206" s="6" t="s">
        <v>923</v>
      </c>
      <c r="C206" s="6" t="s">
        <v>914</v>
      </c>
      <c r="D206" s="7" t="s">
        <v>894</v>
      </c>
      <c r="E206" s="28" t="s">
        <v>895</v>
      </c>
      <c r="F206" s="5" t="s">
        <v>22</v>
      </c>
      <c r="G206" s="6" t="s">
        <v>275</v>
      </c>
      <c r="H206" s="6" t="s">
        <v>38</v>
      </c>
      <c r="I206" s="6" t="s">
        <v>38</v>
      </c>
      <c r="J206" s="8" t="s">
        <v>915</v>
      </c>
      <c r="K206" s="5" t="s">
        <v>916</v>
      </c>
      <c r="L206" s="7" t="s">
        <v>917</v>
      </c>
      <c r="M206" s="9">
        <v>50100</v>
      </c>
      <c r="N206" s="5" t="s">
        <v>293</v>
      </c>
      <c r="O206" s="31">
        <v>44676.0481463773</v>
      </c>
      <c r="P206" s="32">
        <v>44677.2148197569</v>
      </c>
      <c r="Q206" s="28" t="s">
        <v>38</v>
      </c>
      <c r="R206" s="29" t="s">
        <v>934</v>
      </c>
      <c r="S206" s="28" t="s">
        <v>57</v>
      </c>
      <c r="T206" s="28" t="s">
        <v>335</v>
      </c>
      <c r="U206" s="5" t="s">
        <v>281</v>
      </c>
      <c r="V206" s="28" t="s">
        <v>371</v>
      </c>
      <c r="W206" s="7" t="s">
        <v>935</v>
      </c>
      <c r="X206" s="7" t="s">
        <v>38</v>
      </c>
      <c r="Y206" s="5" t="s">
        <v>314</v>
      </c>
      <c r="Z206" s="5" t="s">
        <v>38</v>
      </c>
      <c r="AA206" s="6" t="s">
        <v>38</v>
      </c>
      <c r="AB206" s="6" t="s">
        <v>38</v>
      </c>
      <c r="AC206" s="6" t="s">
        <v>38</v>
      </c>
      <c r="AD206" s="6" t="s">
        <v>38</v>
      </c>
      <c r="AE206" s="6" t="s">
        <v>38</v>
      </c>
    </row>
    <row r="207">
      <c r="A207" s="28" t="s">
        <v>936</v>
      </c>
      <c r="B207" s="6" t="s">
        <v>926</v>
      </c>
      <c r="C207" s="6" t="s">
        <v>914</v>
      </c>
      <c r="D207" s="7" t="s">
        <v>894</v>
      </c>
      <c r="E207" s="28" t="s">
        <v>895</v>
      </c>
      <c r="F207" s="5" t="s">
        <v>22</v>
      </c>
      <c r="G207" s="6" t="s">
        <v>275</v>
      </c>
      <c r="H207" s="6" t="s">
        <v>38</v>
      </c>
      <c r="I207" s="6" t="s">
        <v>38</v>
      </c>
      <c r="J207" s="8" t="s">
        <v>915</v>
      </c>
      <c r="K207" s="5" t="s">
        <v>916</v>
      </c>
      <c r="L207" s="7" t="s">
        <v>917</v>
      </c>
      <c r="M207" s="9">
        <v>50200</v>
      </c>
      <c r="N207" s="5" t="s">
        <v>293</v>
      </c>
      <c r="O207" s="31">
        <v>44676.0481582986</v>
      </c>
      <c r="P207" s="32">
        <v>44677.2148197569</v>
      </c>
      <c r="Q207" s="28" t="s">
        <v>38</v>
      </c>
      <c r="R207" s="29" t="s">
        <v>937</v>
      </c>
      <c r="S207" s="28" t="s">
        <v>57</v>
      </c>
      <c r="T207" s="28" t="s">
        <v>927</v>
      </c>
      <c r="U207" s="5" t="s">
        <v>281</v>
      </c>
      <c r="V207" s="28" t="s">
        <v>371</v>
      </c>
      <c r="W207" s="7" t="s">
        <v>938</v>
      </c>
      <c r="X207" s="7" t="s">
        <v>38</v>
      </c>
      <c r="Y207" s="5" t="s">
        <v>314</v>
      </c>
      <c r="Z207" s="5" t="s">
        <v>38</v>
      </c>
      <c r="AA207" s="6" t="s">
        <v>38</v>
      </c>
      <c r="AB207" s="6" t="s">
        <v>38</v>
      </c>
      <c r="AC207" s="6" t="s">
        <v>38</v>
      </c>
      <c r="AD207" s="6" t="s">
        <v>38</v>
      </c>
      <c r="AE207" s="6" t="s">
        <v>38</v>
      </c>
    </row>
    <row r="208">
      <c r="A208" s="28" t="s">
        <v>939</v>
      </c>
      <c r="B208" s="6" t="s">
        <v>940</v>
      </c>
      <c r="C208" s="6" t="s">
        <v>941</v>
      </c>
      <c r="D208" s="7" t="s">
        <v>894</v>
      </c>
      <c r="E208" s="28" t="s">
        <v>895</v>
      </c>
      <c r="F208" s="5" t="s">
        <v>291</v>
      </c>
      <c r="G208" s="6" t="s">
        <v>38</v>
      </c>
      <c r="H208" s="6" t="s">
        <v>38</v>
      </c>
      <c r="I208" s="6" t="s">
        <v>38</v>
      </c>
      <c r="J208" s="8" t="s">
        <v>301</v>
      </c>
      <c r="K208" s="5" t="s">
        <v>302</v>
      </c>
      <c r="L208" s="7" t="s">
        <v>303</v>
      </c>
      <c r="M208" s="9">
        <v>64800</v>
      </c>
      <c r="N208" s="5" t="s">
        <v>70</v>
      </c>
      <c r="O208" s="31">
        <v>44676.0481700579</v>
      </c>
      <c r="P208" s="32">
        <v>44677.2148173958</v>
      </c>
      <c r="Q208" s="28" t="s">
        <v>38</v>
      </c>
      <c r="R208" s="29" t="s">
        <v>38</v>
      </c>
      <c r="S208" s="28" t="s">
        <v>57</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942</v>
      </c>
      <c r="B209" s="6" t="s">
        <v>943</v>
      </c>
      <c r="C209" s="6" t="s">
        <v>941</v>
      </c>
      <c r="D209" s="7" t="s">
        <v>894</v>
      </c>
      <c r="E209" s="28" t="s">
        <v>895</v>
      </c>
      <c r="F209" s="5" t="s">
        <v>22</v>
      </c>
      <c r="G209" s="6" t="s">
        <v>275</v>
      </c>
      <c r="H209" s="6" t="s">
        <v>38</v>
      </c>
      <c r="I209" s="6" t="s">
        <v>38</v>
      </c>
      <c r="J209" s="8" t="s">
        <v>301</v>
      </c>
      <c r="K209" s="5" t="s">
        <v>302</v>
      </c>
      <c r="L209" s="7" t="s">
        <v>303</v>
      </c>
      <c r="M209" s="9">
        <v>64900</v>
      </c>
      <c r="N209" s="5" t="s">
        <v>70</v>
      </c>
      <c r="O209" s="31">
        <v>44676.0481702546</v>
      </c>
      <c r="P209" s="32">
        <v>44677.2148175926</v>
      </c>
      <c r="Q209" s="28" t="s">
        <v>38</v>
      </c>
      <c r="R209" s="29" t="s">
        <v>38</v>
      </c>
      <c r="S209" s="28" t="s">
        <v>57</v>
      </c>
      <c r="T209" s="28" t="s">
        <v>346</v>
      </c>
      <c r="U209" s="5" t="s">
        <v>281</v>
      </c>
      <c r="V209" s="28" t="s">
        <v>371</v>
      </c>
      <c r="W209" s="7" t="s">
        <v>856</v>
      </c>
      <c r="X209" s="7" t="s">
        <v>38</v>
      </c>
      <c r="Y209" s="5" t="s">
        <v>297</v>
      </c>
      <c r="Z209" s="5" t="s">
        <v>38</v>
      </c>
      <c r="AA209" s="6" t="s">
        <v>38</v>
      </c>
      <c r="AB209" s="6" t="s">
        <v>38</v>
      </c>
      <c r="AC209" s="6" t="s">
        <v>38</v>
      </c>
      <c r="AD209" s="6" t="s">
        <v>38</v>
      </c>
      <c r="AE209" s="6" t="s">
        <v>38</v>
      </c>
    </row>
    <row r="210">
      <c r="A210" s="28" t="s">
        <v>944</v>
      </c>
      <c r="B210" s="6" t="s">
        <v>945</v>
      </c>
      <c r="C210" s="6" t="s">
        <v>946</v>
      </c>
      <c r="D210" s="7" t="s">
        <v>894</v>
      </c>
      <c r="E210" s="28" t="s">
        <v>895</v>
      </c>
      <c r="F210" s="5" t="s">
        <v>291</v>
      </c>
      <c r="G210" s="6" t="s">
        <v>38</v>
      </c>
      <c r="H210" s="6" t="s">
        <v>38</v>
      </c>
      <c r="I210" s="6" t="s">
        <v>38</v>
      </c>
      <c r="J210" s="8" t="s">
        <v>301</v>
      </c>
      <c r="K210" s="5" t="s">
        <v>302</v>
      </c>
      <c r="L210" s="7" t="s">
        <v>303</v>
      </c>
      <c r="M210" s="9">
        <v>59500</v>
      </c>
      <c r="N210" s="5" t="s">
        <v>355</v>
      </c>
      <c r="O210" s="31">
        <v>44676.048181331</v>
      </c>
      <c r="P210" s="32">
        <v>44677.2148175926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947</v>
      </c>
      <c r="B211" s="6" t="s">
        <v>948</v>
      </c>
      <c r="C211" s="6" t="s">
        <v>893</v>
      </c>
      <c r="D211" s="7" t="s">
        <v>894</v>
      </c>
      <c r="E211" s="28" t="s">
        <v>895</v>
      </c>
      <c r="F211" s="5" t="s">
        <v>291</v>
      </c>
      <c r="G211" s="6" t="s">
        <v>38</v>
      </c>
      <c r="H211" s="6" t="s">
        <v>38</v>
      </c>
      <c r="I211" s="6" t="s">
        <v>38</v>
      </c>
      <c r="J211" s="8" t="s">
        <v>301</v>
      </c>
      <c r="K211" s="5" t="s">
        <v>302</v>
      </c>
      <c r="L211" s="7" t="s">
        <v>303</v>
      </c>
      <c r="M211" s="9">
        <v>60600</v>
      </c>
      <c r="N211" s="5" t="s">
        <v>355</v>
      </c>
      <c r="O211" s="31">
        <v>44676.0481814815</v>
      </c>
      <c r="P211" s="32">
        <v>44677.2148177894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949</v>
      </c>
      <c r="B212" s="6" t="s">
        <v>950</v>
      </c>
      <c r="C212" s="6" t="s">
        <v>893</v>
      </c>
      <c r="D212" s="7" t="s">
        <v>894</v>
      </c>
      <c r="E212" s="28" t="s">
        <v>895</v>
      </c>
      <c r="F212" s="5" t="s">
        <v>22</v>
      </c>
      <c r="G212" s="6" t="s">
        <v>275</v>
      </c>
      <c r="H212" s="6" t="s">
        <v>38</v>
      </c>
      <c r="I212" s="6" t="s">
        <v>38</v>
      </c>
      <c r="J212" s="8" t="s">
        <v>301</v>
      </c>
      <c r="K212" s="5" t="s">
        <v>302</v>
      </c>
      <c r="L212" s="7" t="s">
        <v>303</v>
      </c>
      <c r="M212" s="9">
        <v>60700</v>
      </c>
      <c r="N212" s="5" t="s">
        <v>293</v>
      </c>
      <c r="O212" s="31">
        <v>44676.0481816319</v>
      </c>
      <c r="P212" s="32">
        <v>44677.2148177894</v>
      </c>
      <c r="Q212" s="28" t="s">
        <v>38</v>
      </c>
      <c r="R212" s="29" t="s">
        <v>951</v>
      </c>
      <c r="S212" s="28" t="s">
        <v>57</v>
      </c>
      <c r="T212" s="28" t="s">
        <v>658</v>
      </c>
      <c r="U212" s="5" t="s">
        <v>281</v>
      </c>
      <c r="V212" s="28" t="s">
        <v>371</v>
      </c>
      <c r="W212" s="7" t="s">
        <v>952</v>
      </c>
      <c r="X212" s="7" t="s">
        <v>38</v>
      </c>
      <c r="Y212" s="5" t="s">
        <v>297</v>
      </c>
      <c r="Z212" s="5" t="s">
        <v>38</v>
      </c>
      <c r="AA212" s="6" t="s">
        <v>38</v>
      </c>
      <c r="AB212" s="6" t="s">
        <v>38</v>
      </c>
      <c r="AC212" s="6" t="s">
        <v>38</v>
      </c>
      <c r="AD212" s="6" t="s">
        <v>38</v>
      </c>
      <c r="AE212" s="6" t="s">
        <v>38</v>
      </c>
    </row>
    <row r="213">
      <c r="A213" s="28" t="s">
        <v>953</v>
      </c>
      <c r="B213" s="6" t="s">
        <v>954</v>
      </c>
      <c r="C213" s="6" t="s">
        <v>893</v>
      </c>
      <c r="D213" s="7" t="s">
        <v>894</v>
      </c>
      <c r="E213" s="28" t="s">
        <v>895</v>
      </c>
      <c r="F213" s="5" t="s">
        <v>22</v>
      </c>
      <c r="G213" s="6" t="s">
        <v>275</v>
      </c>
      <c r="H213" s="6" t="s">
        <v>38</v>
      </c>
      <c r="I213" s="6" t="s">
        <v>38</v>
      </c>
      <c r="J213" s="8" t="s">
        <v>301</v>
      </c>
      <c r="K213" s="5" t="s">
        <v>302</v>
      </c>
      <c r="L213" s="7" t="s">
        <v>303</v>
      </c>
      <c r="M213" s="9">
        <v>60800</v>
      </c>
      <c r="N213" s="5" t="s">
        <v>293</v>
      </c>
      <c r="O213" s="31">
        <v>44676.0481927083</v>
      </c>
      <c r="P213" s="32">
        <v>44677.2148179398</v>
      </c>
      <c r="Q213" s="28" t="s">
        <v>38</v>
      </c>
      <c r="R213" s="29" t="s">
        <v>955</v>
      </c>
      <c r="S213" s="28" t="s">
        <v>57</v>
      </c>
      <c r="T213" s="28" t="s">
        <v>335</v>
      </c>
      <c r="U213" s="5" t="s">
        <v>281</v>
      </c>
      <c r="V213" s="28" t="s">
        <v>371</v>
      </c>
      <c r="W213" s="7" t="s">
        <v>956</v>
      </c>
      <c r="X213" s="7" t="s">
        <v>38</v>
      </c>
      <c r="Y213" s="5" t="s">
        <v>297</v>
      </c>
      <c r="Z213" s="5" t="s">
        <v>38</v>
      </c>
      <c r="AA213" s="6" t="s">
        <v>38</v>
      </c>
      <c r="AB213" s="6" t="s">
        <v>38</v>
      </c>
      <c r="AC213" s="6" t="s">
        <v>38</v>
      </c>
      <c r="AD213" s="6" t="s">
        <v>38</v>
      </c>
      <c r="AE213" s="6" t="s">
        <v>38</v>
      </c>
    </row>
    <row r="214">
      <c r="A214" s="28" t="s">
        <v>957</v>
      </c>
      <c r="B214" s="6" t="s">
        <v>958</v>
      </c>
      <c r="C214" s="6" t="s">
        <v>959</v>
      </c>
      <c r="D214" s="7" t="s">
        <v>894</v>
      </c>
      <c r="E214" s="28" t="s">
        <v>895</v>
      </c>
      <c r="F214" s="5" t="s">
        <v>291</v>
      </c>
      <c r="G214" s="6" t="s">
        <v>38</v>
      </c>
      <c r="H214" s="6" t="s">
        <v>38</v>
      </c>
      <c r="I214" s="6" t="s">
        <v>38</v>
      </c>
      <c r="J214" s="8" t="s">
        <v>301</v>
      </c>
      <c r="K214" s="5" t="s">
        <v>302</v>
      </c>
      <c r="L214" s="7" t="s">
        <v>303</v>
      </c>
      <c r="M214" s="9">
        <v>58000</v>
      </c>
      <c r="N214" s="5" t="s">
        <v>355</v>
      </c>
      <c r="O214" s="31">
        <v>44676.0482051736</v>
      </c>
      <c r="P214" s="32">
        <v>44677.2148179398</v>
      </c>
      <c r="Q214" s="28" t="s">
        <v>38</v>
      </c>
      <c r="R214" s="29" t="s">
        <v>38</v>
      </c>
      <c r="S214" s="28" t="s">
        <v>57</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960</v>
      </c>
      <c r="B215" s="6" t="s">
        <v>961</v>
      </c>
      <c r="C215" s="6" t="s">
        <v>959</v>
      </c>
      <c r="D215" s="7" t="s">
        <v>894</v>
      </c>
      <c r="E215" s="28" t="s">
        <v>895</v>
      </c>
      <c r="F215" s="5" t="s">
        <v>22</v>
      </c>
      <c r="G215" s="6" t="s">
        <v>275</v>
      </c>
      <c r="H215" s="6" t="s">
        <v>38</v>
      </c>
      <c r="I215" s="6" t="s">
        <v>38</v>
      </c>
      <c r="J215" s="8" t="s">
        <v>301</v>
      </c>
      <c r="K215" s="5" t="s">
        <v>302</v>
      </c>
      <c r="L215" s="7" t="s">
        <v>303</v>
      </c>
      <c r="M215" s="9">
        <v>58100</v>
      </c>
      <c r="N215" s="5" t="s">
        <v>355</v>
      </c>
      <c r="O215" s="31">
        <v>44676.0482053588</v>
      </c>
      <c r="P215" s="32">
        <v>44677.2148181366</v>
      </c>
      <c r="Q215" s="28" t="s">
        <v>38</v>
      </c>
      <c r="R215" s="29" t="s">
        <v>38</v>
      </c>
      <c r="S215" s="28" t="s">
        <v>57</v>
      </c>
      <c r="T215" s="28" t="s">
        <v>342</v>
      </c>
      <c r="U215" s="5" t="s">
        <v>281</v>
      </c>
      <c r="V215" s="28" t="s">
        <v>371</v>
      </c>
      <c r="W215" s="7" t="s">
        <v>962</v>
      </c>
      <c r="X215" s="7" t="s">
        <v>38</v>
      </c>
      <c r="Y215" s="5" t="s">
        <v>297</v>
      </c>
      <c r="Z215" s="5" t="s">
        <v>38</v>
      </c>
      <c r="AA215" s="6" t="s">
        <v>38</v>
      </c>
      <c r="AB215" s="6" t="s">
        <v>38</v>
      </c>
      <c r="AC215" s="6" t="s">
        <v>38</v>
      </c>
      <c r="AD215" s="6" t="s">
        <v>38</v>
      </c>
      <c r="AE215" s="6" t="s">
        <v>38</v>
      </c>
    </row>
    <row r="216">
      <c r="A216" s="28" t="s">
        <v>963</v>
      </c>
      <c r="B216" s="6" t="s">
        <v>961</v>
      </c>
      <c r="C216" s="6" t="s">
        <v>959</v>
      </c>
      <c r="D216" s="7" t="s">
        <v>894</v>
      </c>
      <c r="E216" s="28" t="s">
        <v>895</v>
      </c>
      <c r="F216" s="5" t="s">
        <v>22</v>
      </c>
      <c r="G216" s="6" t="s">
        <v>275</v>
      </c>
      <c r="H216" s="6" t="s">
        <v>38</v>
      </c>
      <c r="I216" s="6" t="s">
        <v>38</v>
      </c>
      <c r="J216" s="8" t="s">
        <v>301</v>
      </c>
      <c r="K216" s="5" t="s">
        <v>302</v>
      </c>
      <c r="L216" s="7" t="s">
        <v>303</v>
      </c>
      <c r="M216" s="9">
        <v>58200</v>
      </c>
      <c r="N216" s="5" t="s">
        <v>355</v>
      </c>
      <c r="O216" s="31">
        <v>44676.0482160069</v>
      </c>
      <c r="P216" s="32">
        <v>44677.2148181366</v>
      </c>
      <c r="Q216" s="28" t="s">
        <v>38</v>
      </c>
      <c r="R216" s="29" t="s">
        <v>38</v>
      </c>
      <c r="S216" s="28" t="s">
        <v>57</v>
      </c>
      <c r="T216" s="28" t="s">
        <v>346</v>
      </c>
      <c r="U216" s="5" t="s">
        <v>281</v>
      </c>
      <c r="V216" s="28" t="s">
        <v>371</v>
      </c>
      <c r="W216" s="7" t="s">
        <v>881</v>
      </c>
      <c r="X216" s="7" t="s">
        <v>38</v>
      </c>
      <c r="Y216" s="5" t="s">
        <v>297</v>
      </c>
      <c r="Z216" s="5" t="s">
        <v>38</v>
      </c>
      <c r="AA216" s="6" t="s">
        <v>38</v>
      </c>
      <c r="AB216" s="6" t="s">
        <v>38</v>
      </c>
      <c r="AC216" s="6" t="s">
        <v>38</v>
      </c>
      <c r="AD216" s="6" t="s">
        <v>38</v>
      </c>
      <c r="AE216" s="6" t="s">
        <v>38</v>
      </c>
    </row>
    <row r="217">
      <c r="A217" s="28" t="s">
        <v>964</v>
      </c>
      <c r="B217" s="6" t="s">
        <v>961</v>
      </c>
      <c r="C217" s="6" t="s">
        <v>959</v>
      </c>
      <c r="D217" s="7" t="s">
        <v>894</v>
      </c>
      <c r="E217" s="28" t="s">
        <v>895</v>
      </c>
      <c r="F217" s="5" t="s">
        <v>22</v>
      </c>
      <c r="G217" s="6" t="s">
        <v>275</v>
      </c>
      <c r="H217" s="6" t="s">
        <v>38</v>
      </c>
      <c r="I217" s="6" t="s">
        <v>38</v>
      </c>
      <c r="J217" s="8" t="s">
        <v>301</v>
      </c>
      <c r="K217" s="5" t="s">
        <v>302</v>
      </c>
      <c r="L217" s="7" t="s">
        <v>303</v>
      </c>
      <c r="M217" s="9">
        <v>58300</v>
      </c>
      <c r="N217" s="5" t="s">
        <v>355</v>
      </c>
      <c r="O217" s="31">
        <v>44676.0482265046</v>
      </c>
      <c r="P217" s="32">
        <v>44677.2148181366</v>
      </c>
      <c r="Q217" s="28" t="s">
        <v>38</v>
      </c>
      <c r="R217" s="29" t="s">
        <v>38</v>
      </c>
      <c r="S217" s="28" t="s">
        <v>57</v>
      </c>
      <c r="T217" s="28" t="s">
        <v>510</v>
      </c>
      <c r="U217" s="5" t="s">
        <v>281</v>
      </c>
      <c r="V217" s="28" t="s">
        <v>371</v>
      </c>
      <c r="W217" s="7" t="s">
        <v>965</v>
      </c>
      <c r="X217" s="7" t="s">
        <v>38</v>
      </c>
      <c r="Y217" s="5" t="s">
        <v>297</v>
      </c>
      <c r="Z217" s="5" t="s">
        <v>38</v>
      </c>
      <c r="AA217" s="6" t="s">
        <v>38</v>
      </c>
      <c r="AB217" s="6" t="s">
        <v>38</v>
      </c>
      <c r="AC217" s="6" t="s">
        <v>38</v>
      </c>
      <c r="AD217" s="6" t="s">
        <v>38</v>
      </c>
      <c r="AE217" s="6" t="s">
        <v>38</v>
      </c>
    </row>
    <row r="218">
      <c r="A218" s="28" t="s">
        <v>966</v>
      </c>
      <c r="B218" s="6" t="s">
        <v>961</v>
      </c>
      <c r="C218" s="6" t="s">
        <v>959</v>
      </c>
      <c r="D218" s="7" t="s">
        <v>894</v>
      </c>
      <c r="E218" s="28" t="s">
        <v>895</v>
      </c>
      <c r="F218" s="5" t="s">
        <v>22</v>
      </c>
      <c r="G218" s="6" t="s">
        <v>275</v>
      </c>
      <c r="H218" s="6" t="s">
        <v>38</v>
      </c>
      <c r="I218" s="6" t="s">
        <v>38</v>
      </c>
      <c r="J218" s="8" t="s">
        <v>301</v>
      </c>
      <c r="K218" s="5" t="s">
        <v>302</v>
      </c>
      <c r="L218" s="7" t="s">
        <v>303</v>
      </c>
      <c r="M218" s="9">
        <v>58400</v>
      </c>
      <c r="N218" s="5" t="s">
        <v>355</v>
      </c>
      <c r="O218" s="31">
        <v>44676.0482375347</v>
      </c>
      <c r="P218" s="32">
        <v>44677.2148183218</v>
      </c>
      <c r="Q218" s="28" t="s">
        <v>38</v>
      </c>
      <c r="R218" s="29" t="s">
        <v>38</v>
      </c>
      <c r="S218" s="28" t="s">
        <v>57</v>
      </c>
      <c r="T218" s="28" t="s">
        <v>454</v>
      </c>
      <c r="U218" s="5" t="s">
        <v>281</v>
      </c>
      <c r="V218" s="28" t="s">
        <v>371</v>
      </c>
      <c r="W218" s="7" t="s">
        <v>967</v>
      </c>
      <c r="X218" s="7" t="s">
        <v>38</v>
      </c>
      <c r="Y218" s="5" t="s">
        <v>297</v>
      </c>
      <c r="Z218" s="5" t="s">
        <v>38</v>
      </c>
      <c r="AA218" s="6" t="s">
        <v>38</v>
      </c>
      <c r="AB218" s="6" t="s">
        <v>38</v>
      </c>
      <c r="AC218" s="6" t="s">
        <v>38</v>
      </c>
      <c r="AD218" s="6" t="s">
        <v>38</v>
      </c>
      <c r="AE218" s="6" t="s">
        <v>38</v>
      </c>
    </row>
    <row r="219">
      <c r="A219" s="28" t="s">
        <v>968</v>
      </c>
      <c r="B219" s="6" t="s">
        <v>969</v>
      </c>
      <c r="C219" s="6" t="s">
        <v>584</v>
      </c>
      <c r="D219" s="7" t="s">
        <v>585</v>
      </c>
      <c r="E219" s="28" t="s">
        <v>586</v>
      </c>
      <c r="F219" s="5" t="s">
        <v>22</v>
      </c>
      <c r="G219" s="6" t="s">
        <v>275</v>
      </c>
      <c r="H219" s="6" t="s">
        <v>38</v>
      </c>
      <c r="I219" s="6" t="s">
        <v>38</v>
      </c>
      <c r="J219" s="8" t="s">
        <v>301</v>
      </c>
      <c r="K219" s="5" t="s">
        <v>302</v>
      </c>
      <c r="L219" s="7" t="s">
        <v>303</v>
      </c>
      <c r="M219" s="9">
        <v>68610</v>
      </c>
      <c r="N219" s="5" t="s">
        <v>279</v>
      </c>
      <c r="O219" s="31">
        <v>44676.0706961458</v>
      </c>
      <c r="P219" s="32">
        <v>44676.3237384259</v>
      </c>
      <c r="Q219" s="28" t="s">
        <v>38</v>
      </c>
      <c r="R219" s="29" t="s">
        <v>38</v>
      </c>
      <c r="S219" s="28" t="s">
        <v>201</v>
      </c>
      <c r="T219" s="28" t="s">
        <v>490</v>
      </c>
      <c r="U219" s="5" t="s">
        <v>970</v>
      </c>
      <c r="V219" s="28" t="s">
        <v>971</v>
      </c>
      <c r="W219" s="7" t="s">
        <v>887</v>
      </c>
      <c r="X219" s="7" t="s">
        <v>38</v>
      </c>
      <c r="Y219" s="5" t="s">
        <v>297</v>
      </c>
      <c r="Z219" s="5" t="s">
        <v>972</v>
      </c>
      <c r="AA219" s="6" t="s">
        <v>38</v>
      </c>
      <c r="AB219" s="6" t="s">
        <v>38</v>
      </c>
      <c r="AC219" s="6" t="s">
        <v>38</v>
      </c>
      <c r="AD219" s="6" t="s">
        <v>38</v>
      </c>
      <c r="AE219" s="6" t="s">
        <v>38</v>
      </c>
    </row>
    <row r="220">
      <c r="A220" s="28" t="s">
        <v>973</v>
      </c>
      <c r="B220" s="6" t="s">
        <v>974</v>
      </c>
      <c r="C220" s="6" t="s">
        <v>584</v>
      </c>
      <c r="D220" s="7" t="s">
        <v>585</v>
      </c>
      <c r="E220" s="28" t="s">
        <v>586</v>
      </c>
      <c r="F220" s="5" t="s">
        <v>22</v>
      </c>
      <c r="G220" s="6" t="s">
        <v>275</v>
      </c>
      <c r="H220" s="6" t="s">
        <v>38</v>
      </c>
      <c r="I220" s="6" t="s">
        <v>38</v>
      </c>
      <c r="J220" s="8" t="s">
        <v>301</v>
      </c>
      <c r="K220" s="5" t="s">
        <v>302</v>
      </c>
      <c r="L220" s="7" t="s">
        <v>303</v>
      </c>
      <c r="M220" s="9">
        <v>68620</v>
      </c>
      <c r="N220" s="5" t="s">
        <v>279</v>
      </c>
      <c r="O220" s="31">
        <v>44676.0707066319</v>
      </c>
      <c r="P220" s="32">
        <v>44676.3237386227</v>
      </c>
      <c r="Q220" s="28" t="s">
        <v>38</v>
      </c>
      <c r="R220" s="29" t="s">
        <v>38</v>
      </c>
      <c r="S220" s="28" t="s">
        <v>57</v>
      </c>
      <c r="T220" s="28" t="s">
        <v>490</v>
      </c>
      <c r="U220" s="5" t="s">
        <v>281</v>
      </c>
      <c r="V220" s="28" t="s">
        <v>971</v>
      </c>
      <c r="W220" s="7" t="s">
        <v>890</v>
      </c>
      <c r="X220" s="7" t="s">
        <v>38</v>
      </c>
      <c r="Y220" s="5" t="s">
        <v>314</v>
      </c>
      <c r="Z220" s="5" t="s">
        <v>972</v>
      </c>
      <c r="AA220" s="6" t="s">
        <v>38</v>
      </c>
      <c r="AB220" s="6" t="s">
        <v>38</v>
      </c>
      <c r="AC220" s="6" t="s">
        <v>38</v>
      </c>
      <c r="AD220" s="6" t="s">
        <v>38</v>
      </c>
      <c r="AE220" s="6" t="s">
        <v>38</v>
      </c>
    </row>
    <row r="221">
      <c r="A221" s="28" t="s">
        <v>975</v>
      </c>
      <c r="B221" s="6" t="s">
        <v>976</v>
      </c>
      <c r="C221" s="6" t="s">
        <v>977</v>
      </c>
      <c r="D221" s="7" t="s">
        <v>978</v>
      </c>
      <c r="E221" s="28" t="s">
        <v>979</v>
      </c>
      <c r="F221" s="5" t="s">
        <v>291</v>
      </c>
      <c r="G221" s="6" t="s">
        <v>587</v>
      </c>
      <c r="H221" s="6" t="s">
        <v>38</v>
      </c>
      <c r="I221" s="6" t="s">
        <v>38</v>
      </c>
      <c r="J221" s="8" t="s">
        <v>624</v>
      </c>
      <c r="K221" s="5" t="s">
        <v>625</v>
      </c>
      <c r="L221" s="7" t="s">
        <v>83</v>
      </c>
      <c r="M221" s="9">
        <v>8400</v>
      </c>
      <c r="N221" s="5" t="s">
        <v>355</v>
      </c>
      <c r="O221" s="31">
        <v>44676.0741814468</v>
      </c>
      <c r="P221" s="32">
        <v>44676.3641379282</v>
      </c>
      <c r="Q221" s="28" t="s">
        <v>38</v>
      </c>
      <c r="R221" s="29" t="s">
        <v>38</v>
      </c>
      <c r="S221" s="28" t="s">
        <v>57</v>
      </c>
      <c r="T221" s="28" t="s">
        <v>38</v>
      </c>
      <c r="U221" s="5" t="s">
        <v>38</v>
      </c>
      <c r="V221" s="28" t="s">
        <v>630</v>
      </c>
      <c r="W221" s="7" t="s">
        <v>38</v>
      </c>
      <c r="X221" s="7" t="s">
        <v>38</v>
      </c>
      <c r="Y221" s="5" t="s">
        <v>38</v>
      </c>
      <c r="Z221" s="5" t="s">
        <v>38</v>
      </c>
      <c r="AA221" s="6" t="s">
        <v>38</v>
      </c>
      <c r="AB221" s="6" t="s">
        <v>38</v>
      </c>
      <c r="AC221" s="6" t="s">
        <v>38</v>
      </c>
      <c r="AD221" s="6" t="s">
        <v>38</v>
      </c>
      <c r="AE221" s="6" t="s">
        <v>38</v>
      </c>
    </row>
    <row r="222">
      <c r="A222" s="28" t="s">
        <v>980</v>
      </c>
      <c r="B222" s="6" t="s">
        <v>981</v>
      </c>
      <c r="C222" s="6" t="s">
        <v>977</v>
      </c>
      <c r="D222" s="7" t="s">
        <v>978</v>
      </c>
      <c r="E222" s="28" t="s">
        <v>979</v>
      </c>
      <c r="F222" s="5" t="s">
        <v>22</v>
      </c>
      <c r="G222" s="6" t="s">
        <v>275</v>
      </c>
      <c r="H222" s="6" t="s">
        <v>38</v>
      </c>
      <c r="I222" s="6" t="s">
        <v>38</v>
      </c>
      <c r="J222" s="8" t="s">
        <v>624</v>
      </c>
      <c r="K222" s="5" t="s">
        <v>625</v>
      </c>
      <c r="L222" s="7" t="s">
        <v>83</v>
      </c>
      <c r="M222" s="9">
        <v>8500</v>
      </c>
      <c r="N222" s="5" t="s">
        <v>355</v>
      </c>
      <c r="O222" s="31">
        <v>44676.0741816319</v>
      </c>
      <c r="P222" s="32">
        <v>44676.3641380787</v>
      </c>
      <c r="Q222" s="28" t="s">
        <v>38</v>
      </c>
      <c r="R222" s="29" t="s">
        <v>38</v>
      </c>
      <c r="S222" s="28" t="s">
        <v>57</v>
      </c>
      <c r="T222" s="28" t="s">
        <v>326</v>
      </c>
      <c r="U222" s="5" t="s">
        <v>281</v>
      </c>
      <c r="V222" s="28" t="s">
        <v>630</v>
      </c>
      <c r="W222" s="7" t="s">
        <v>982</v>
      </c>
      <c r="X222" s="7" t="s">
        <v>38</v>
      </c>
      <c r="Y222" s="5" t="s">
        <v>297</v>
      </c>
      <c r="Z222" s="5" t="s">
        <v>38</v>
      </c>
      <c r="AA222" s="6" t="s">
        <v>38</v>
      </c>
      <c r="AB222" s="6" t="s">
        <v>38</v>
      </c>
      <c r="AC222" s="6" t="s">
        <v>38</v>
      </c>
      <c r="AD222" s="6" t="s">
        <v>38</v>
      </c>
      <c r="AE222" s="6" t="s">
        <v>38</v>
      </c>
    </row>
    <row r="223">
      <c r="A223" s="28" t="s">
        <v>983</v>
      </c>
      <c r="B223" s="6" t="s">
        <v>984</v>
      </c>
      <c r="C223" s="6" t="s">
        <v>977</v>
      </c>
      <c r="D223" s="7" t="s">
        <v>978</v>
      </c>
      <c r="E223" s="28" t="s">
        <v>979</v>
      </c>
      <c r="F223" s="5" t="s">
        <v>22</v>
      </c>
      <c r="G223" s="6" t="s">
        <v>275</v>
      </c>
      <c r="H223" s="6" t="s">
        <v>38</v>
      </c>
      <c r="I223" s="6" t="s">
        <v>38</v>
      </c>
      <c r="J223" s="8" t="s">
        <v>624</v>
      </c>
      <c r="K223" s="5" t="s">
        <v>625</v>
      </c>
      <c r="L223" s="7" t="s">
        <v>83</v>
      </c>
      <c r="M223" s="9">
        <v>10000</v>
      </c>
      <c r="N223" s="5" t="s">
        <v>355</v>
      </c>
      <c r="O223" s="31">
        <v>44676.0741917477</v>
      </c>
      <c r="P223" s="32">
        <v>44676.3641382755</v>
      </c>
      <c r="Q223" s="28" t="s">
        <v>38</v>
      </c>
      <c r="R223" s="29" t="s">
        <v>38</v>
      </c>
      <c r="S223" s="28" t="s">
        <v>57</v>
      </c>
      <c r="T223" s="28" t="s">
        <v>346</v>
      </c>
      <c r="U223" s="5" t="s">
        <v>281</v>
      </c>
      <c r="V223" s="28" t="s">
        <v>630</v>
      </c>
      <c r="W223" s="7" t="s">
        <v>921</v>
      </c>
      <c r="X223" s="7" t="s">
        <v>38</v>
      </c>
      <c r="Y223" s="5" t="s">
        <v>297</v>
      </c>
      <c r="Z223" s="5" t="s">
        <v>38</v>
      </c>
      <c r="AA223" s="6" t="s">
        <v>38</v>
      </c>
      <c r="AB223" s="6" t="s">
        <v>38</v>
      </c>
      <c r="AC223" s="6" t="s">
        <v>38</v>
      </c>
      <c r="AD223" s="6" t="s">
        <v>38</v>
      </c>
      <c r="AE223" s="6" t="s">
        <v>38</v>
      </c>
    </row>
    <row r="224">
      <c r="A224" s="28" t="s">
        <v>985</v>
      </c>
      <c r="B224" s="6" t="s">
        <v>986</v>
      </c>
      <c r="C224" s="6" t="s">
        <v>977</v>
      </c>
      <c r="D224" s="7" t="s">
        <v>978</v>
      </c>
      <c r="E224" s="28" t="s">
        <v>979</v>
      </c>
      <c r="F224" s="5" t="s">
        <v>22</v>
      </c>
      <c r="G224" s="6" t="s">
        <v>275</v>
      </c>
      <c r="H224" s="6" t="s">
        <v>38</v>
      </c>
      <c r="I224" s="6" t="s">
        <v>38</v>
      </c>
      <c r="J224" s="8" t="s">
        <v>624</v>
      </c>
      <c r="K224" s="5" t="s">
        <v>625</v>
      </c>
      <c r="L224" s="7" t="s">
        <v>83</v>
      </c>
      <c r="M224" s="9">
        <v>11000</v>
      </c>
      <c r="N224" s="5" t="s">
        <v>355</v>
      </c>
      <c r="O224" s="31">
        <v>44676.0742022338</v>
      </c>
      <c r="P224" s="32">
        <v>44676.3641377315</v>
      </c>
      <c r="Q224" s="28" t="s">
        <v>38</v>
      </c>
      <c r="R224" s="29" t="s">
        <v>38</v>
      </c>
      <c r="S224" s="28" t="s">
        <v>57</v>
      </c>
      <c r="T224" s="28" t="s">
        <v>335</v>
      </c>
      <c r="U224" s="5" t="s">
        <v>281</v>
      </c>
      <c r="V224" s="28" t="s">
        <v>630</v>
      </c>
      <c r="W224" s="7" t="s">
        <v>987</v>
      </c>
      <c r="X224" s="7" t="s">
        <v>38</v>
      </c>
      <c r="Y224" s="5" t="s">
        <v>297</v>
      </c>
      <c r="Z224" s="5" t="s">
        <v>38</v>
      </c>
      <c r="AA224" s="6" t="s">
        <v>38</v>
      </c>
      <c r="AB224" s="6" t="s">
        <v>38</v>
      </c>
      <c r="AC224" s="6" t="s">
        <v>38</v>
      </c>
      <c r="AD224" s="6" t="s">
        <v>38</v>
      </c>
      <c r="AE224" s="6" t="s">
        <v>38</v>
      </c>
    </row>
    <row r="225">
      <c r="A225" s="28" t="s">
        <v>988</v>
      </c>
      <c r="B225" s="6" t="s">
        <v>989</v>
      </c>
      <c r="C225" s="6" t="s">
        <v>990</v>
      </c>
      <c r="D225" s="7" t="s">
        <v>991</v>
      </c>
      <c r="E225" s="28" t="s">
        <v>992</v>
      </c>
      <c r="F225" s="5" t="s">
        <v>22</v>
      </c>
      <c r="G225" s="6" t="s">
        <v>275</v>
      </c>
      <c r="H225" s="6" t="s">
        <v>38</v>
      </c>
      <c r="I225" s="6" t="s">
        <v>38</v>
      </c>
      <c r="J225" s="8" t="s">
        <v>993</v>
      </c>
      <c r="K225" s="5" t="s">
        <v>994</v>
      </c>
      <c r="L225" s="7" t="s">
        <v>83</v>
      </c>
      <c r="M225" s="9">
        <v>34500</v>
      </c>
      <c r="N225" s="5" t="s">
        <v>293</v>
      </c>
      <c r="O225" s="31">
        <v>44676.1104037847</v>
      </c>
      <c r="P225" s="32">
        <v>44677.2382241898</v>
      </c>
      <c r="Q225" s="28" t="s">
        <v>38</v>
      </c>
      <c r="R225" s="29" t="s">
        <v>995</v>
      </c>
      <c r="S225" s="28" t="s">
        <v>57</v>
      </c>
      <c r="T225" s="28" t="s">
        <v>326</v>
      </c>
      <c r="U225" s="5" t="s">
        <v>281</v>
      </c>
      <c r="V225" s="28" t="s">
        <v>716</v>
      </c>
      <c r="W225" s="7" t="s">
        <v>996</v>
      </c>
      <c r="X225" s="7" t="s">
        <v>38</v>
      </c>
      <c r="Y225" s="5" t="s">
        <v>297</v>
      </c>
      <c r="Z225" s="5" t="s">
        <v>38</v>
      </c>
      <c r="AA225" s="6" t="s">
        <v>38</v>
      </c>
      <c r="AB225" s="6" t="s">
        <v>38</v>
      </c>
      <c r="AC225" s="6" t="s">
        <v>38</v>
      </c>
      <c r="AD225" s="6" t="s">
        <v>38</v>
      </c>
      <c r="AE225" s="6" t="s">
        <v>38</v>
      </c>
    </row>
    <row r="226">
      <c r="A226" s="28" t="s">
        <v>997</v>
      </c>
      <c r="B226" s="6" t="s">
        <v>998</v>
      </c>
      <c r="C226" s="6" t="s">
        <v>990</v>
      </c>
      <c r="D226" s="7" t="s">
        <v>991</v>
      </c>
      <c r="E226" s="28" t="s">
        <v>992</v>
      </c>
      <c r="F226" s="5" t="s">
        <v>22</v>
      </c>
      <c r="G226" s="6" t="s">
        <v>275</v>
      </c>
      <c r="H226" s="6" t="s">
        <v>38</v>
      </c>
      <c r="I226" s="6" t="s">
        <v>38</v>
      </c>
      <c r="J226" s="8" t="s">
        <v>993</v>
      </c>
      <c r="K226" s="5" t="s">
        <v>994</v>
      </c>
      <c r="L226" s="7" t="s">
        <v>83</v>
      </c>
      <c r="M226" s="9">
        <v>34600</v>
      </c>
      <c r="N226" s="5" t="s">
        <v>355</v>
      </c>
      <c r="O226" s="31">
        <v>44676.1104142361</v>
      </c>
      <c r="P226" s="32">
        <v>44677.2382243866</v>
      </c>
      <c r="Q226" s="28" t="s">
        <v>38</v>
      </c>
      <c r="R226" s="29" t="s">
        <v>38</v>
      </c>
      <c r="S226" s="28" t="s">
        <v>57</v>
      </c>
      <c r="T226" s="28" t="s">
        <v>335</v>
      </c>
      <c r="U226" s="5" t="s">
        <v>281</v>
      </c>
      <c r="V226" s="28" t="s">
        <v>716</v>
      </c>
      <c r="W226" s="7" t="s">
        <v>999</v>
      </c>
      <c r="X226" s="7" t="s">
        <v>38</v>
      </c>
      <c r="Y226" s="5" t="s">
        <v>297</v>
      </c>
      <c r="Z226" s="5" t="s">
        <v>38</v>
      </c>
      <c r="AA226" s="6" t="s">
        <v>38</v>
      </c>
      <c r="AB226" s="6" t="s">
        <v>38</v>
      </c>
      <c r="AC226" s="6" t="s">
        <v>38</v>
      </c>
      <c r="AD226" s="6" t="s">
        <v>38</v>
      </c>
      <c r="AE226" s="6" t="s">
        <v>38</v>
      </c>
    </row>
    <row r="227">
      <c r="A227" s="28" t="s">
        <v>1000</v>
      </c>
      <c r="B227" s="6" t="s">
        <v>1001</v>
      </c>
      <c r="C227" s="6" t="s">
        <v>990</v>
      </c>
      <c r="D227" s="7" t="s">
        <v>991</v>
      </c>
      <c r="E227" s="28" t="s">
        <v>992</v>
      </c>
      <c r="F227" s="5" t="s">
        <v>291</v>
      </c>
      <c r="G227" s="6" t="s">
        <v>275</v>
      </c>
      <c r="H227" s="6" t="s">
        <v>38</v>
      </c>
      <c r="I227" s="6" t="s">
        <v>38</v>
      </c>
      <c r="J227" s="8" t="s">
        <v>163</v>
      </c>
      <c r="K227" s="5" t="s">
        <v>164</v>
      </c>
      <c r="L227" s="7" t="s">
        <v>83</v>
      </c>
      <c r="M227" s="9">
        <v>44800</v>
      </c>
      <c r="N227" s="5" t="s">
        <v>355</v>
      </c>
      <c r="O227" s="31">
        <v>44676.1104285532</v>
      </c>
      <c r="P227" s="32">
        <v>44677.2382243866</v>
      </c>
      <c r="Q227" s="28" t="s">
        <v>38</v>
      </c>
      <c r="R227" s="29" t="s">
        <v>38</v>
      </c>
      <c r="S227" s="28" t="s">
        <v>57</v>
      </c>
      <c r="T227" s="28" t="s">
        <v>38</v>
      </c>
      <c r="U227" s="5" t="s">
        <v>38</v>
      </c>
      <c r="V227" s="28" t="s">
        <v>1002</v>
      </c>
      <c r="W227" s="7" t="s">
        <v>38</v>
      </c>
      <c r="X227" s="7" t="s">
        <v>38</v>
      </c>
      <c r="Y227" s="5" t="s">
        <v>38</v>
      </c>
      <c r="Z227" s="5" t="s">
        <v>38</v>
      </c>
      <c r="AA227" s="6" t="s">
        <v>38</v>
      </c>
      <c r="AB227" s="6" t="s">
        <v>38</v>
      </c>
      <c r="AC227" s="6" t="s">
        <v>38</v>
      </c>
      <c r="AD227" s="6" t="s">
        <v>38</v>
      </c>
      <c r="AE227" s="6" t="s">
        <v>38</v>
      </c>
    </row>
    <row r="228">
      <c r="A228" s="28" t="s">
        <v>1003</v>
      </c>
      <c r="B228" s="6" t="s">
        <v>1004</v>
      </c>
      <c r="C228" s="6" t="s">
        <v>990</v>
      </c>
      <c r="D228" s="7" t="s">
        <v>991</v>
      </c>
      <c r="E228" s="28" t="s">
        <v>992</v>
      </c>
      <c r="F228" s="5" t="s">
        <v>571</v>
      </c>
      <c r="G228" s="6" t="s">
        <v>275</v>
      </c>
      <c r="H228" s="6" t="s">
        <v>38</v>
      </c>
      <c r="I228" s="6" t="s">
        <v>38</v>
      </c>
      <c r="J228" s="8" t="s">
        <v>163</v>
      </c>
      <c r="K228" s="5" t="s">
        <v>164</v>
      </c>
      <c r="L228" s="7" t="s">
        <v>83</v>
      </c>
      <c r="M228" s="9">
        <v>44900</v>
      </c>
      <c r="N228" s="5" t="s">
        <v>355</v>
      </c>
      <c r="O228" s="31">
        <v>44676.1104289005</v>
      </c>
      <c r="P228" s="32">
        <v>44677.238224537</v>
      </c>
      <c r="Q228" s="28" t="s">
        <v>38</v>
      </c>
      <c r="R228" s="29" t="s">
        <v>38</v>
      </c>
      <c r="S228" s="28" t="s">
        <v>57</v>
      </c>
      <c r="T228" s="28" t="s">
        <v>38</v>
      </c>
      <c r="U228" s="5" t="s">
        <v>38</v>
      </c>
      <c r="V228" s="28" t="s">
        <v>1002</v>
      </c>
      <c r="W228" s="7" t="s">
        <v>38</v>
      </c>
      <c r="X228" s="7" t="s">
        <v>38</v>
      </c>
      <c r="Y228" s="5" t="s">
        <v>38</v>
      </c>
      <c r="Z228" s="5" t="s">
        <v>38</v>
      </c>
      <c r="AA228" s="6" t="s">
        <v>1005</v>
      </c>
      <c r="AB228" s="6" t="s">
        <v>1006</v>
      </c>
      <c r="AC228" s="6" t="s">
        <v>38</v>
      </c>
      <c r="AD228" s="6" t="s">
        <v>38</v>
      </c>
      <c r="AE228" s="6" t="s">
        <v>38</v>
      </c>
    </row>
    <row r="229">
      <c r="A229" s="28" t="s">
        <v>1007</v>
      </c>
      <c r="B229" s="6" t="s">
        <v>889</v>
      </c>
      <c r="C229" s="6" t="s">
        <v>1008</v>
      </c>
      <c r="D229" s="7" t="s">
        <v>849</v>
      </c>
      <c r="E229" s="28" t="s">
        <v>850</v>
      </c>
      <c r="F229" s="5" t="s">
        <v>22</v>
      </c>
      <c r="G229" s="6" t="s">
        <v>275</v>
      </c>
      <c r="H229" s="6" t="s">
        <v>38</v>
      </c>
      <c r="I229" s="6" t="s">
        <v>38</v>
      </c>
      <c r="J229" s="8" t="s">
        <v>276</v>
      </c>
      <c r="K229" s="5" t="s">
        <v>277</v>
      </c>
      <c r="L229" s="7" t="s">
        <v>278</v>
      </c>
      <c r="M229" s="9">
        <v>55900</v>
      </c>
      <c r="N229" s="5" t="s">
        <v>293</v>
      </c>
      <c r="O229" s="31">
        <v>44676.1152521644</v>
      </c>
      <c r="P229" s="32">
        <v>44677.2414163542</v>
      </c>
      <c r="Q229" s="28" t="s">
        <v>38</v>
      </c>
      <c r="R229" s="29" t="s">
        <v>1009</v>
      </c>
      <c r="S229" s="28" t="s">
        <v>57</v>
      </c>
      <c r="T229" s="28" t="s">
        <v>326</v>
      </c>
      <c r="U229" s="5" t="s">
        <v>281</v>
      </c>
      <c r="V229" s="28" t="s">
        <v>371</v>
      </c>
      <c r="W229" s="7" t="s">
        <v>1010</v>
      </c>
      <c r="X229" s="7" t="s">
        <v>38</v>
      </c>
      <c r="Y229" s="5" t="s">
        <v>284</v>
      </c>
      <c r="Z229" s="5" t="s">
        <v>38</v>
      </c>
      <c r="AA229" s="6" t="s">
        <v>38</v>
      </c>
      <c r="AB229" s="6" t="s">
        <v>38</v>
      </c>
      <c r="AC229" s="6" t="s">
        <v>38</v>
      </c>
      <c r="AD229" s="6" t="s">
        <v>38</v>
      </c>
      <c r="AE229" s="6" t="s">
        <v>38</v>
      </c>
    </row>
    <row r="230">
      <c r="A230" s="28" t="s">
        <v>1011</v>
      </c>
      <c r="B230" s="6" t="s">
        <v>1012</v>
      </c>
      <c r="C230" s="6" t="s">
        <v>584</v>
      </c>
      <c r="D230" s="7" t="s">
        <v>1013</v>
      </c>
      <c r="E230" s="28" t="s">
        <v>1014</v>
      </c>
      <c r="F230" s="5" t="s">
        <v>22</v>
      </c>
      <c r="G230" s="6" t="s">
        <v>275</v>
      </c>
      <c r="H230" s="6" t="s">
        <v>38</v>
      </c>
      <c r="I230" s="6" t="s">
        <v>38</v>
      </c>
      <c r="J230" s="8" t="s">
        <v>993</v>
      </c>
      <c r="K230" s="5" t="s">
        <v>994</v>
      </c>
      <c r="L230" s="7" t="s">
        <v>83</v>
      </c>
      <c r="M230" s="9">
        <v>34700</v>
      </c>
      <c r="N230" s="5" t="s">
        <v>293</v>
      </c>
      <c r="O230" s="31">
        <v>44676.1373779282</v>
      </c>
      <c r="P230" s="32">
        <v>44677.2093427893</v>
      </c>
      <c r="Q230" s="28" t="s">
        <v>38</v>
      </c>
      <c r="R230" s="29" t="s">
        <v>1015</v>
      </c>
      <c r="S230" s="28" t="s">
        <v>57</v>
      </c>
      <c r="T230" s="28" t="s">
        <v>342</v>
      </c>
      <c r="U230" s="5" t="s">
        <v>281</v>
      </c>
      <c r="V230" s="28" t="s">
        <v>1016</v>
      </c>
      <c r="W230" s="7" t="s">
        <v>1017</v>
      </c>
      <c r="X230" s="7" t="s">
        <v>38</v>
      </c>
      <c r="Y230" s="5" t="s">
        <v>297</v>
      </c>
      <c r="Z230" s="5" t="s">
        <v>38</v>
      </c>
      <c r="AA230" s="6" t="s">
        <v>38</v>
      </c>
      <c r="AB230" s="6" t="s">
        <v>38</v>
      </c>
      <c r="AC230" s="6" t="s">
        <v>38</v>
      </c>
      <c r="AD230" s="6" t="s">
        <v>38</v>
      </c>
      <c r="AE230" s="6" t="s">
        <v>38</v>
      </c>
    </row>
    <row r="231">
      <c r="A231" s="28" t="s">
        <v>1018</v>
      </c>
      <c r="B231" s="6" t="s">
        <v>1019</v>
      </c>
      <c r="C231" s="6" t="s">
        <v>584</v>
      </c>
      <c r="D231" s="7" t="s">
        <v>1013</v>
      </c>
      <c r="E231" s="28" t="s">
        <v>1014</v>
      </c>
      <c r="F231" s="5" t="s">
        <v>22</v>
      </c>
      <c r="G231" s="6" t="s">
        <v>275</v>
      </c>
      <c r="H231" s="6" t="s">
        <v>38</v>
      </c>
      <c r="I231" s="6" t="s">
        <v>38</v>
      </c>
      <c r="J231" s="8" t="s">
        <v>993</v>
      </c>
      <c r="K231" s="5" t="s">
        <v>994</v>
      </c>
      <c r="L231" s="7" t="s">
        <v>83</v>
      </c>
      <c r="M231" s="9">
        <v>34800</v>
      </c>
      <c r="N231" s="5" t="s">
        <v>355</v>
      </c>
      <c r="O231" s="31">
        <v>44676.1373896991</v>
      </c>
      <c r="P231" s="32">
        <v>44677.2093431366</v>
      </c>
      <c r="Q231" s="28" t="s">
        <v>38</v>
      </c>
      <c r="R231" s="29" t="s">
        <v>38</v>
      </c>
      <c r="S231" s="28" t="s">
        <v>57</v>
      </c>
      <c r="T231" s="28" t="s">
        <v>335</v>
      </c>
      <c r="U231" s="5" t="s">
        <v>281</v>
      </c>
      <c r="V231" s="28" t="s">
        <v>1016</v>
      </c>
      <c r="W231" s="7" t="s">
        <v>1020</v>
      </c>
      <c r="X231" s="7" t="s">
        <v>38</v>
      </c>
      <c r="Y231" s="5" t="s">
        <v>297</v>
      </c>
      <c r="Z231" s="5" t="s">
        <v>38</v>
      </c>
      <c r="AA231" s="6" t="s">
        <v>38</v>
      </c>
      <c r="AB231" s="6" t="s">
        <v>38</v>
      </c>
      <c r="AC231" s="6" t="s">
        <v>38</v>
      </c>
      <c r="AD231" s="6" t="s">
        <v>38</v>
      </c>
      <c r="AE231" s="6" t="s">
        <v>38</v>
      </c>
    </row>
    <row r="232">
      <c r="A232" s="28" t="s">
        <v>1021</v>
      </c>
      <c r="B232" s="6" t="s">
        <v>1022</v>
      </c>
      <c r="C232" s="6" t="s">
        <v>584</v>
      </c>
      <c r="D232" s="7" t="s">
        <v>1013</v>
      </c>
      <c r="E232" s="28" t="s">
        <v>1014</v>
      </c>
      <c r="F232" s="5" t="s">
        <v>22</v>
      </c>
      <c r="G232" s="6" t="s">
        <v>275</v>
      </c>
      <c r="H232" s="6" t="s">
        <v>38</v>
      </c>
      <c r="I232" s="6" t="s">
        <v>38</v>
      </c>
      <c r="J232" s="8" t="s">
        <v>714</v>
      </c>
      <c r="K232" s="5" t="s">
        <v>715</v>
      </c>
      <c r="L232" s="7" t="s">
        <v>341</v>
      </c>
      <c r="M232" s="9">
        <v>36000</v>
      </c>
      <c r="N232" s="5" t="s">
        <v>279</v>
      </c>
      <c r="O232" s="31">
        <v>44676.1374027431</v>
      </c>
      <c r="P232" s="32">
        <v>44677.2093431366</v>
      </c>
      <c r="Q232" s="28" t="s">
        <v>38</v>
      </c>
      <c r="R232" s="29" t="s">
        <v>38</v>
      </c>
      <c r="S232" s="28" t="s">
        <v>57</v>
      </c>
      <c r="T232" s="28" t="s">
        <v>335</v>
      </c>
      <c r="U232" s="5" t="s">
        <v>281</v>
      </c>
      <c r="V232" s="28" t="s">
        <v>1016</v>
      </c>
      <c r="W232" s="7" t="s">
        <v>1023</v>
      </c>
      <c r="X232" s="7" t="s">
        <v>38</v>
      </c>
      <c r="Y232" s="5" t="s">
        <v>297</v>
      </c>
      <c r="Z232" s="5" t="s">
        <v>1024</v>
      </c>
      <c r="AA232" s="6" t="s">
        <v>38</v>
      </c>
      <c r="AB232" s="6" t="s">
        <v>38</v>
      </c>
      <c r="AC232" s="6" t="s">
        <v>38</v>
      </c>
      <c r="AD232" s="6" t="s">
        <v>38</v>
      </c>
      <c r="AE232" s="6" t="s">
        <v>38</v>
      </c>
    </row>
    <row r="233">
      <c r="A233" s="28" t="s">
        <v>1025</v>
      </c>
      <c r="B233" s="6" t="s">
        <v>1026</v>
      </c>
      <c r="C233" s="6" t="s">
        <v>1027</v>
      </c>
      <c r="D233" s="7" t="s">
        <v>1028</v>
      </c>
      <c r="E233" s="28" t="s">
        <v>1029</v>
      </c>
      <c r="F233" s="5" t="s">
        <v>22</v>
      </c>
      <c r="G233" s="6" t="s">
        <v>275</v>
      </c>
      <c r="H233" s="6" t="s">
        <v>38</v>
      </c>
      <c r="I233" s="6" t="s">
        <v>38</v>
      </c>
      <c r="J233" s="8" t="s">
        <v>301</v>
      </c>
      <c r="K233" s="5" t="s">
        <v>302</v>
      </c>
      <c r="L233" s="7" t="s">
        <v>303</v>
      </c>
      <c r="M233" s="9">
        <v>62300</v>
      </c>
      <c r="N233" s="5" t="s">
        <v>293</v>
      </c>
      <c r="O233" s="31">
        <v>44676.1453939815</v>
      </c>
      <c r="P233" s="32">
        <v>44677.1920966088</v>
      </c>
      <c r="Q233" s="28" t="s">
        <v>38</v>
      </c>
      <c r="R233" s="29" t="s">
        <v>1030</v>
      </c>
      <c r="S233" s="28" t="s">
        <v>201</v>
      </c>
      <c r="T233" s="28" t="s">
        <v>307</v>
      </c>
      <c r="U233" s="5" t="s">
        <v>308</v>
      </c>
      <c r="V233" s="28" t="s">
        <v>971</v>
      </c>
      <c r="W233" s="7" t="s">
        <v>1031</v>
      </c>
      <c r="X233" s="7" t="s">
        <v>38</v>
      </c>
      <c r="Y233" s="5" t="s">
        <v>297</v>
      </c>
      <c r="Z233" s="5" t="s">
        <v>38</v>
      </c>
      <c r="AA233" s="6" t="s">
        <v>38</v>
      </c>
      <c r="AB233" s="6" t="s">
        <v>38</v>
      </c>
      <c r="AC233" s="6" t="s">
        <v>38</v>
      </c>
      <c r="AD233" s="6" t="s">
        <v>38</v>
      </c>
      <c r="AE233" s="6" t="s">
        <v>38</v>
      </c>
    </row>
    <row r="234">
      <c r="A234" s="28" t="s">
        <v>1032</v>
      </c>
      <c r="B234" s="6" t="s">
        <v>1026</v>
      </c>
      <c r="C234" s="6" t="s">
        <v>1027</v>
      </c>
      <c r="D234" s="7" t="s">
        <v>1028</v>
      </c>
      <c r="E234" s="28" t="s">
        <v>1029</v>
      </c>
      <c r="F234" s="5" t="s">
        <v>22</v>
      </c>
      <c r="G234" s="6" t="s">
        <v>275</v>
      </c>
      <c r="H234" s="6" t="s">
        <v>38</v>
      </c>
      <c r="I234" s="6" t="s">
        <v>38</v>
      </c>
      <c r="J234" s="8" t="s">
        <v>301</v>
      </c>
      <c r="K234" s="5" t="s">
        <v>302</v>
      </c>
      <c r="L234" s="7" t="s">
        <v>303</v>
      </c>
      <c r="M234" s="9">
        <v>62400</v>
      </c>
      <c r="N234" s="5" t="s">
        <v>293</v>
      </c>
      <c r="O234" s="31">
        <v>44676.1454050116</v>
      </c>
      <c r="P234" s="32">
        <v>44677.192096794</v>
      </c>
      <c r="Q234" s="28" t="s">
        <v>38</v>
      </c>
      <c r="R234" s="29" t="s">
        <v>1033</v>
      </c>
      <c r="S234" s="28" t="s">
        <v>57</v>
      </c>
      <c r="T234" s="28" t="s">
        <v>295</v>
      </c>
      <c r="U234" s="5" t="s">
        <v>281</v>
      </c>
      <c r="V234" s="28" t="s">
        <v>971</v>
      </c>
      <c r="W234" s="7" t="s">
        <v>1034</v>
      </c>
      <c r="X234" s="7" t="s">
        <v>38</v>
      </c>
      <c r="Y234" s="5" t="s">
        <v>314</v>
      </c>
      <c r="Z234" s="5" t="s">
        <v>38</v>
      </c>
      <c r="AA234" s="6" t="s">
        <v>38</v>
      </c>
      <c r="AB234" s="6" t="s">
        <v>38</v>
      </c>
      <c r="AC234" s="6" t="s">
        <v>38</v>
      </c>
      <c r="AD234" s="6" t="s">
        <v>38</v>
      </c>
      <c r="AE234" s="6" t="s">
        <v>38</v>
      </c>
    </row>
    <row r="235">
      <c r="A235" s="28" t="s">
        <v>1035</v>
      </c>
      <c r="B235" s="6" t="s">
        <v>1036</v>
      </c>
      <c r="C235" s="6" t="s">
        <v>1027</v>
      </c>
      <c r="D235" s="7" t="s">
        <v>1028</v>
      </c>
      <c r="E235" s="28" t="s">
        <v>1029</v>
      </c>
      <c r="F235" s="5" t="s">
        <v>291</v>
      </c>
      <c r="G235" s="6" t="s">
        <v>38</v>
      </c>
      <c r="H235" s="6" t="s">
        <v>38</v>
      </c>
      <c r="I235" s="6" t="s">
        <v>38</v>
      </c>
      <c r="J235" s="8" t="s">
        <v>301</v>
      </c>
      <c r="K235" s="5" t="s">
        <v>302</v>
      </c>
      <c r="L235" s="7" t="s">
        <v>303</v>
      </c>
      <c r="M235" s="9">
        <v>62200</v>
      </c>
      <c r="N235" s="5" t="s">
        <v>70</v>
      </c>
      <c r="O235" s="31">
        <v>44676.1454162384</v>
      </c>
      <c r="P235" s="32">
        <v>44677.192096794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1037</v>
      </c>
      <c r="B236" s="6" t="s">
        <v>1038</v>
      </c>
      <c r="C236" s="6" t="s">
        <v>1039</v>
      </c>
      <c r="D236" s="7" t="s">
        <v>1028</v>
      </c>
      <c r="E236" s="28" t="s">
        <v>1029</v>
      </c>
      <c r="F236" s="5" t="s">
        <v>291</v>
      </c>
      <c r="G236" s="6" t="s">
        <v>38</v>
      </c>
      <c r="H236" s="6" t="s">
        <v>38</v>
      </c>
      <c r="I236" s="6" t="s">
        <v>38</v>
      </c>
      <c r="J236" s="8" t="s">
        <v>102</v>
      </c>
      <c r="K236" s="5" t="s">
        <v>103</v>
      </c>
      <c r="L236" s="7" t="s">
        <v>83</v>
      </c>
      <c r="M236" s="9">
        <v>31600</v>
      </c>
      <c r="N236" s="5" t="s">
        <v>355</v>
      </c>
      <c r="O236" s="31">
        <v>44676.1454165856</v>
      </c>
      <c r="P236" s="32">
        <v>44677.1920969907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1040</v>
      </c>
      <c r="B237" s="6" t="s">
        <v>1041</v>
      </c>
      <c r="C237" s="6" t="s">
        <v>1042</v>
      </c>
      <c r="D237" s="7" t="s">
        <v>1028</v>
      </c>
      <c r="E237" s="28" t="s">
        <v>1029</v>
      </c>
      <c r="F237" s="5" t="s">
        <v>320</v>
      </c>
      <c r="G237" s="6" t="s">
        <v>321</v>
      </c>
      <c r="H237" s="6" t="s">
        <v>38</v>
      </c>
      <c r="I237" s="6" t="s">
        <v>38</v>
      </c>
      <c r="J237" s="8" t="s">
        <v>102</v>
      </c>
      <c r="K237" s="5" t="s">
        <v>103</v>
      </c>
      <c r="L237" s="7" t="s">
        <v>83</v>
      </c>
      <c r="M237" s="9">
        <v>32900</v>
      </c>
      <c r="N237" s="5" t="s">
        <v>355</v>
      </c>
      <c r="O237" s="31">
        <v>44676.1454167824</v>
      </c>
      <c r="P237" s="32">
        <v>44677.1920969907</v>
      </c>
      <c r="Q237" s="28" t="s">
        <v>38</v>
      </c>
      <c r="R237" s="29" t="s">
        <v>38</v>
      </c>
      <c r="S237" s="28" t="s">
        <v>57</v>
      </c>
      <c r="T237" s="28" t="s">
        <v>840</v>
      </c>
      <c r="U237" s="5" t="s">
        <v>281</v>
      </c>
      <c r="V237" s="28" t="s">
        <v>147</v>
      </c>
      <c r="W237" s="7" t="s">
        <v>38</v>
      </c>
      <c r="X237" s="7" t="s">
        <v>38</v>
      </c>
      <c r="Y237" s="5" t="s">
        <v>297</v>
      </c>
      <c r="Z237" s="5" t="s">
        <v>38</v>
      </c>
      <c r="AA237" s="6" t="s">
        <v>38</v>
      </c>
      <c r="AB237" s="6" t="s">
        <v>38</v>
      </c>
      <c r="AC237" s="6" t="s">
        <v>38</v>
      </c>
      <c r="AD237" s="6" t="s">
        <v>38</v>
      </c>
      <c r="AE237" s="6" t="s">
        <v>38</v>
      </c>
    </row>
    <row r="238">
      <c r="A238" s="28" t="s">
        <v>1043</v>
      </c>
      <c r="B238" s="6" t="s">
        <v>1044</v>
      </c>
      <c r="C238" s="6" t="s">
        <v>1039</v>
      </c>
      <c r="D238" s="7" t="s">
        <v>1028</v>
      </c>
      <c r="E238" s="28" t="s">
        <v>1029</v>
      </c>
      <c r="F238" s="5" t="s">
        <v>22</v>
      </c>
      <c r="G238" s="6" t="s">
        <v>275</v>
      </c>
      <c r="H238" s="6" t="s">
        <v>38</v>
      </c>
      <c r="I238" s="6" t="s">
        <v>38</v>
      </c>
      <c r="J238" s="8" t="s">
        <v>102</v>
      </c>
      <c r="K238" s="5" t="s">
        <v>103</v>
      </c>
      <c r="L238" s="7" t="s">
        <v>83</v>
      </c>
      <c r="M238" s="9">
        <v>31700</v>
      </c>
      <c r="N238" s="5" t="s">
        <v>70</v>
      </c>
      <c r="O238" s="31">
        <v>44676.1454171296</v>
      </c>
      <c r="P238" s="32">
        <v>44677.1920969907</v>
      </c>
      <c r="Q238" s="28" t="s">
        <v>38</v>
      </c>
      <c r="R238" s="29" t="s">
        <v>38</v>
      </c>
      <c r="S238" s="28" t="s">
        <v>57</v>
      </c>
      <c r="T238" s="28" t="s">
        <v>335</v>
      </c>
      <c r="U238" s="5" t="s">
        <v>281</v>
      </c>
      <c r="V238" s="28" t="s">
        <v>238</v>
      </c>
      <c r="W238" s="7" t="s">
        <v>1045</v>
      </c>
      <c r="X238" s="7" t="s">
        <v>38</v>
      </c>
      <c r="Y238" s="5" t="s">
        <v>297</v>
      </c>
      <c r="Z238" s="5" t="s">
        <v>38</v>
      </c>
      <c r="AA238" s="6" t="s">
        <v>38</v>
      </c>
      <c r="AB238" s="6" t="s">
        <v>38</v>
      </c>
      <c r="AC238" s="6" t="s">
        <v>38</v>
      </c>
      <c r="AD238" s="6" t="s">
        <v>38</v>
      </c>
      <c r="AE238" s="6" t="s">
        <v>38</v>
      </c>
    </row>
    <row r="239">
      <c r="A239" s="28" t="s">
        <v>1046</v>
      </c>
      <c r="B239" s="6" t="s">
        <v>1047</v>
      </c>
      <c r="C239" s="6" t="s">
        <v>1039</v>
      </c>
      <c r="D239" s="7" t="s">
        <v>1028</v>
      </c>
      <c r="E239" s="28" t="s">
        <v>1029</v>
      </c>
      <c r="F239" s="5" t="s">
        <v>22</v>
      </c>
      <c r="G239" s="6" t="s">
        <v>275</v>
      </c>
      <c r="H239" s="6" t="s">
        <v>38</v>
      </c>
      <c r="I239" s="6" t="s">
        <v>38</v>
      </c>
      <c r="J239" s="8" t="s">
        <v>102</v>
      </c>
      <c r="K239" s="5" t="s">
        <v>103</v>
      </c>
      <c r="L239" s="7" t="s">
        <v>83</v>
      </c>
      <c r="M239" s="9">
        <v>31800</v>
      </c>
      <c r="N239" s="5" t="s">
        <v>293</v>
      </c>
      <c r="O239" s="31">
        <v>44676.1454287037</v>
      </c>
      <c r="P239" s="32">
        <v>44677.1920971412</v>
      </c>
      <c r="Q239" s="28" t="s">
        <v>38</v>
      </c>
      <c r="R239" s="29" t="s">
        <v>1048</v>
      </c>
      <c r="S239" s="28" t="s">
        <v>57</v>
      </c>
      <c r="T239" s="28" t="s">
        <v>490</v>
      </c>
      <c r="U239" s="5" t="s">
        <v>281</v>
      </c>
      <c r="V239" s="28" t="s">
        <v>238</v>
      </c>
      <c r="W239" s="7" t="s">
        <v>1049</v>
      </c>
      <c r="X239" s="7" t="s">
        <v>38</v>
      </c>
      <c r="Y239" s="5" t="s">
        <v>297</v>
      </c>
      <c r="Z239" s="5" t="s">
        <v>38</v>
      </c>
      <c r="AA239" s="6" t="s">
        <v>38</v>
      </c>
      <c r="AB239" s="6" t="s">
        <v>38</v>
      </c>
      <c r="AC239" s="6" t="s">
        <v>38</v>
      </c>
      <c r="AD239" s="6" t="s">
        <v>38</v>
      </c>
      <c r="AE239" s="6" t="s">
        <v>38</v>
      </c>
    </row>
    <row r="240">
      <c r="A240" s="28" t="s">
        <v>1050</v>
      </c>
      <c r="B240" s="6" t="s">
        <v>1051</v>
      </c>
      <c r="C240" s="6" t="s">
        <v>893</v>
      </c>
      <c r="D240" s="7" t="s">
        <v>1028</v>
      </c>
      <c r="E240" s="28" t="s">
        <v>1029</v>
      </c>
      <c r="F240" s="5" t="s">
        <v>22</v>
      </c>
      <c r="G240" s="6" t="s">
        <v>275</v>
      </c>
      <c r="H240" s="6" t="s">
        <v>38</v>
      </c>
      <c r="I240" s="6" t="s">
        <v>38</v>
      </c>
      <c r="J240" s="8" t="s">
        <v>163</v>
      </c>
      <c r="K240" s="5" t="s">
        <v>164</v>
      </c>
      <c r="L240" s="7" t="s">
        <v>83</v>
      </c>
      <c r="M240" s="9">
        <v>47900</v>
      </c>
      <c r="N240" s="5" t="s">
        <v>293</v>
      </c>
      <c r="O240" s="31">
        <v>44676.1454418981</v>
      </c>
      <c r="P240" s="32">
        <v>44677.1920971412</v>
      </c>
      <c r="Q240" s="28" t="s">
        <v>38</v>
      </c>
      <c r="R240" s="29" t="s">
        <v>1052</v>
      </c>
      <c r="S240" s="28" t="s">
        <v>57</v>
      </c>
      <c r="T240" s="28" t="s">
        <v>295</v>
      </c>
      <c r="U240" s="5" t="s">
        <v>281</v>
      </c>
      <c r="V240" s="28" t="s">
        <v>1053</v>
      </c>
      <c r="W240" s="7" t="s">
        <v>1054</v>
      </c>
      <c r="X240" s="7" t="s">
        <v>38</v>
      </c>
      <c r="Y240" s="5" t="s">
        <v>297</v>
      </c>
      <c r="Z240" s="5" t="s">
        <v>38</v>
      </c>
      <c r="AA240" s="6" t="s">
        <v>38</v>
      </c>
      <c r="AB240" s="6" t="s">
        <v>38</v>
      </c>
      <c r="AC240" s="6" t="s">
        <v>38</v>
      </c>
      <c r="AD240" s="6" t="s">
        <v>38</v>
      </c>
      <c r="AE240" s="6" t="s">
        <v>38</v>
      </c>
    </row>
    <row r="241">
      <c r="A241" s="28" t="s">
        <v>1055</v>
      </c>
      <c r="B241" s="6" t="s">
        <v>1056</v>
      </c>
      <c r="C241" s="6" t="s">
        <v>893</v>
      </c>
      <c r="D241" s="7" t="s">
        <v>1028</v>
      </c>
      <c r="E241" s="28" t="s">
        <v>1029</v>
      </c>
      <c r="F241" s="5" t="s">
        <v>22</v>
      </c>
      <c r="G241" s="6" t="s">
        <v>275</v>
      </c>
      <c r="H241" s="6" t="s">
        <v>38</v>
      </c>
      <c r="I241" s="6" t="s">
        <v>38</v>
      </c>
      <c r="J241" s="8" t="s">
        <v>163</v>
      </c>
      <c r="K241" s="5" t="s">
        <v>164</v>
      </c>
      <c r="L241" s="7" t="s">
        <v>83</v>
      </c>
      <c r="M241" s="9">
        <v>46700</v>
      </c>
      <c r="N241" s="5" t="s">
        <v>70</v>
      </c>
      <c r="O241" s="31">
        <v>44676.1454534722</v>
      </c>
      <c r="P241" s="32">
        <v>44677.192097338</v>
      </c>
      <c r="Q241" s="28" t="s">
        <v>38</v>
      </c>
      <c r="R241" s="29" t="s">
        <v>38</v>
      </c>
      <c r="S241" s="28" t="s">
        <v>57</v>
      </c>
      <c r="T241" s="28" t="s">
        <v>335</v>
      </c>
      <c r="U241" s="5" t="s">
        <v>281</v>
      </c>
      <c r="V241" s="28" t="s">
        <v>1057</v>
      </c>
      <c r="W241" s="7" t="s">
        <v>1058</v>
      </c>
      <c r="X241" s="7" t="s">
        <v>38</v>
      </c>
      <c r="Y241" s="5" t="s">
        <v>297</v>
      </c>
      <c r="Z241" s="5" t="s">
        <v>38</v>
      </c>
      <c r="AA241" s="6" t="s">
        <v>38</v>
      </c>
      <c r="AB241" s="6" t="s">
        <v>38</v>
      </c>
      <c r="AC241" s="6" t="s">
        <v>38</v>
      </c>
      <c r="AD241" s="6" t="s">
        <v>38</v>
      </c>
      <c r="AE241" s="6" t="s">
        <v>38</v>
      </c>
    </row>
    <row r="242">
      <c r="A242" s="28" t="s">
        <v>1059</v>
      </c>
      <c r="B242" s="6" t="s">
        <v>1060</v>
      </c>
      <c r="C242" s="6" t="s">
        <v>1061</v>
      </c>
      <c r="D242" s="7" t="s">
        <v>1028</v>
      </c>
      <c r="E242" s="28" t="s">
        <v>1029</v>
      </c>
      <c r="F242" s="5" t="s">
        <v>22</v>
      </c>
      <c r="G242" s="6" t="s">
        <v>275</v>
      </c>
      <c r="H242" s="6" t="s">
        <v>38</v>
      </c>
      <c r="I242" s="6" t="s">
        <v>38</v>
      </c>
      <c r="J242" s="8" t="s">
        <v>163</v>
      </c>
      <c r="K242" s="5" t="s">
        <v>164</v>
      </c>
      <c r="L242" s="7" t="s">
        <v>83</v>
      </c>
      <c r="M242" s="9">
        <v>45700</v>
      </c>
      <c r="N242" s="5" t="s">
        <v>293</v>
      </c>
      <c r="O242" s="31">
        <v>44676.1454681366</v>
      </c>
      <c r="P242" s="32">
        <v>44677.192097338</v>
      </c>
      <c r="Q242" s="28" t="s">
        <v>38</v>
      </c>
      <c r="R242" s="29" t="s">
        <v>1062</v>
      </c>
      <c r="S242" s="28" t="s">
        <v>57</v>
      </c>
      <c r="T242" s="28" t="s">
        <v>335</v>
      </c>
      <c r="U242" s="5" t="s">
        <v>281</v>
      </c>
      <c r="V242" s="28" t="s">
        <v>1063</v>
      </c>
      <c r="W242" s="7" t="s">
        <v>1064</v>
      </c>
      <c r="X242" s="7" t="s">
        <v>38</v>
      </c>
      <c r="Y242" s="5" t="s">
        <v>297</v>
      </c>
      <c r="Z242" s="5" t="s">
        <v>38</v>
      </c>
      <c r="AA242" s="6" t="s">
        <v>38</v>
      </c>
      <c r="AB242" s="6" t="s">
        <v>38</v>
      </c>
      <c r="AC242" s="6" t="s">
        <v>38</v>
      </c>
      <c r="AD242" s="6" t="s">
        <v>38</v>
      </c>
      <c r="AE242" s="6" t="s">
        <v>38</v>
      </c>
    </row>
    <row r="243">
      <c r="A243" s="28" t="s">
        <v>1065</v>
      </c>
      <c r="B243" s="6" t="s">
        <v>1066</v>
      </c>
      <c r="C243" s="6" t="s">
        <v>1067</v>
      </c>
      <c r="D243" s="7" t="s">
        <v>1028</v>
      </c>
      <c r="E243" s="28" t="s">
        <v>1029</v>
      </c>
      <c r="F243" s="5" t="s">
        <v>291</v>
      </c>
      <c r="G243" s="6" t="s">
        <v>38</v>
      </c>
      <c r="H243" s="6" t="s">
        <v>38</v>
      </c>
      <c r="I243" s="6" t="s">
        <v>38</v>
      </c>
      <c r="J243" s="8" t="s">
        <v>163</v>
      </c>
      <c r="K243" s="5" t="s">
        <v>164</v>
      </c>
      <c r="L243" s="7" t="s">
        <v>83</v>
      </c>
      <c r="M243" s="9">
        <v>45900</v>
      </c>
      <c r="N243" s="5" t="s">
        <v>355</v>
      </c>
      <c r="O243" s="31">
        <v>44676.1454959838</v>
      </c>
      <c r="P243" s="32">
        <v>44677.1920975347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1068</v>
      </c>
      <c r="B244" s="6" t="s">
        <v>1069</v>
      </c>
      <c r="C244" s="6" t="s">
        <v>1070</v>
      </c>
      <c r="D244" s="7" t="s">
        <v>744</v>
      </c>
      <c r="E244" s="28" t="s">
        <v>745</v>
      </c>
      <c r="F244" s="5" t="s">
        <v>320</v>
      </c>
      <c r="G244" s="6" t="s">
        <v>321</v>
      </c>
      <c r="H244" s="6" t="s">
        <v>38</v>
      </c>
      <c r="I244" s="6" t="s">
        <v>38</v>
      </c>
      <c r="J244" s="8" t="s">
        <v>163</v>
      </c>
      <c r="K244" s="5" t="s">
        <v>164</v>
      </c>
      <c r="L244" s="7" t="s">
        <v>83</v>
      </c>
      <c r="M244" s="9">
        <v>45500</v>
      </c>
      <c r="N244" s="5" t="s">
        <v>293</v>
      </c>
      <c r="O244" s="31">
        <v>44676.1615043634</v>
      </c>
      <c r="P244" s="32">
        <v>44677.1196872338</v>
      </c>
      <c r="Q244" s="28" t="s">
        <v>38</v>
      </c>
      <c r="R244" s="29" t="s">
        <v>1071</v>
      </c>
      <c r="S244" s="28" t="s">
        <v>57</v>
      </c>
      <c r="T244" s="28" t="s">
        <v>323</v>
      </c>
      <c r="U244" s="5" t="s">
        <v>281</v>
      </c>
      <c r="V244" s="28" t="s">
        <v>1002</v>
      </c>
      <c r="W244" s="7" t="s">
        <v>38</v>
      </c>
      <c r="X244" s="7" t="s">
        <v>38</v>
      </c>
      <c r="Y244" s="5" t="s">
        <v>297</v>
      </c>
      <c r="Z244" s="5" t="s">
        <v>38</v>
      </c>
      <c r="AA244" s="6" t="s">
        <v>38</v>
      </c>
      <c r="AB244" s="6" t="s">
        <v>38</v>
      </c>
      <c r="AC244" s="6" t="s">
        <v>38</v>
      </c>
      <c r="AD244" s="6" t="s">
        <v>38</v>
      </c>
      <c r="AE244" s="6" t="s">
        <v>38</v>
      </c>
    </row>
    <row r="245">
      <c r="A245" s="28" t="s">
        <v>1072</v>
      </c>
      <c r="B245" s="6" t="s">
        <v>1073</v>
      </c>
      <c r="C245" s="6" t="s">
        <v>1074</v>
      </c>
      <c r="D245" s="7" t="s">
        <v>744</v>
      </c>
      <c r="E245" s="28" t="s">
        <v>745</v>
      </c>
      <c r="F245" s="5" t="s">
        <v>22</v>
      </c>
      <c r="G245" s="6" t="s">
        <v>275</v>
      </c>
      <c r="H245" s="6" t="s">
        <v>38</v>
      </c>
      <c r="I245" s="6" t="s">
        <v>38</v>
      </c>
      <c r="J245" s="8" t="s">
        <v>301</v>
      </c>
      <c r="K245" s="5" t="s">
        <v>302</v>
      </c>
      <c r="L245" s="7" t="s">
        <v>303</v>
      </c>
      <c r="M245" s="9">
        <v>62500</v>
      </c>
      <c r="N245" s="5" t="s">
        <v>70</v>
      </c>
      <c r="O245" s="31">
        <v>44676.1939131134</v>
      </c>
      <c r="P245" s="32">
        <v>44677.119687037</v>
      </c>
      <c r="Q245" s="28" t="s">
        <v>38</v>
      </c>
      <c r="R245" s="29" t="s">
        <v>38</v>
      </c>
      <c r="S245" s="28" t="s">
        <v>201</v>
      </c>
      <c r="T245" s="28" t="s">
        <v>335</v>
      </c>
      <c r="U245" s="5" t="s">
        <v>308</v>
      </c>
      <c r="V245" s="30" t="s">
        <v>787</v>
      </c>
      <c r="W245" s="7" t="s">
        <v>1075</v>
      </c>
      <c r="X245" s="7" t="s">
        <v>38</v>
      </c>
      <c r="Y245" s="5" t="s">
        <v>297</v>
      </c>
      <c r="Z245" s="5" t="s">
        <v>38</v>
      </c>
      <c r="AA245" s="6" t="s">
        <v>38</v>
      </c>
      <c r="AB245" s="6" t="s">
        <v>38</v>
      </c>
      <c r="AC245" s="6" t="s">
        <v>38</v>
      </c>
      <c r="AD245" s="6" t="s">
        <v>38</v>
      </c>
      <c r="AE245" s="6" t="s">
        <v>38</v>
      </c>
    </row>
    <row r="246">
      <c r="A246" s="28" t="s">
        <v>1076</v>
      </c>
      <c r="B246" s="6" t="s">
        <v>1073</v>
      </c>
      <c r="C246" s="6" t="s">
        <v>1074</v>
      </c>
      <c r="D246" s="7" t="s">
        <v>744</v>
      </c>
      <c r="E246" s="28" t="s">
        <v>745</v>
      </c>
      <c r="F246" s="5" t="s">
        <v>22</v>
      </c>
      <c r="G246" s="6" t="s">
        <v>275</v>
      </c>
      <c r="H246" s="6" t="s">
        <v>38</v>
      </c>
      <c r="I246" s="6" t="s">
        <v>38</v>
      </c>
      <c r="J246" s="8" t="s">
        <v>301</v>
      </c>
      <c r="K246" s="5" t="s">
        <v>302</v>
      </c>
      <c r="L246" s="7" t="s">
        <v>303</v>
      </c>
      <c r="M246" s="9">
        <v>62600</v>
      </c>
      <c r="N246" s="5" t="s">
        <v>70</v>
      </c>
      <c r="O246" s="31">
        <v>44676.1939235764</v>
      </c>
      <c r="P246" s="32">
        <v>44677.119687037</v>
      </c>
      <c r="Q246" s="28" t="s">
        <v>38</v>
      </c>
      <c r="R246" s="29" t="s">
        <v>38</v>
      </c>
      <c r="S246" s="28" t="s">
        <v>57</v>
      </c>
      <c r="T246" s="28" t="s">
        <v>335</v>
      </c>
      <c r="U246" s="5" t="s">
        <v>281</v>
      </c>
      <c r="V246" s="30" t="s">
        <v>787</v>
      </c>
      <c r="W246" s="7" t="s">
        <v>1077</v>
      </c>
      <c r="X246" s="7" t="s">
        <v>38</v>
      </c>
      <c r="Y246" s="5" t="s">
        <v>314</v>
      </c>
      <c r="Z246" s="5" t="s">
        <v>38</v>
      </c>
      <c r="AA246" s="6" t="s">
        <v>38</v>
      </c>
      <c r="AB246" s="6" t="s">
        <v>38</v>
      </c>
      <c r="AC246" s="6" t="s">
        <v>38</v>
      </c>
      <c r="AD246" s="6" t="s">
        <v>38</v>
      </c>
      <c r="AE246" s="6" t="s">
        <v>38</v>
      </c>
    </row>
    <row r="247">
      <c r="A247" s="28" t="s">
        <v>1078</v>
      </c>
      <c r="B247" s="6" t="s">
        <v>1079</v>
      </c>
      <c r="C247" s="6" t="s">
        <v>1080</v>
      </c>
      <c r="D247" s="7" t="s">
        <v>1081</v>
      </c>
      <c r="E247" s="28" t="s">
        <v>1082</v>
      </c>
      <c r="F247" s="5" t="s">
        <v>22</v>
      </c>
      <c r="G247" s="6" t="s">
        <v>275</v>
      </c>
      <c r="H247" s="6" t="s">
        <v>38</v>
      </c>
      <c r="I247" s="6" t="s">
        <v>38</v>
      </c>
      <c r="J247" s="8" t="s">
        <v>441</v>
      </c>
      <c r="K247" s="5" t="s">
        <v>442</v>
      </c>
      <c r="L247" s="7" t="s">
        <v>83</v>
      </c>
      <c r="M247" s="9">
        <v>13000</v>
      </c>
      <c r="N247" s="5" t="s">
        <v>355</v>
      </c>
      <c r="O247" s="31">
        <v>44676.2238882292</v>
      </c>
      <c r="P247" s="32">
        <v>44677.2805354977</v>
      </c>
      <c r="Q247" s="28" t="s">
        <v>38</v>
      </c>
      <c r="R247" s="29" t="s">
        <v>38</v>
      </c>
      <c r="S247" s="28" t="s">
        <v>57</v>
      </c>
      <c r="T247" s="28" t="s">
        <v>454</v>
      </c>
      <c r="U247" s="5" t="s">
        <v>281</v>
      </c>
      <c r="V247" s="28" t="s">
        <v>443</v>
      </c>
      <c r="W247" s="7" t="s">
        <v>1083</v>
      </c>
      <c r="X247" s="7" t="s">
        <v>38</v>
      </c>
      <c r="Y247" s="5" t="s">
        <v>297</v>
      </c>
      <c r="Z247" s="5" t="s">
        <v>38</v>
      </c>
      <c r="AA247" s="6" t="s">
        <v>38</v>
      </c>
      <c r="AB247" s="6" t="s">
        <v>38</v>
      </c>
      <c r="AC247" s="6" t="s">
        <v>38</v>
      </c>
      <c r="AD247" s="6" t="s">
        <v>38</v>
      </c>
      <c r="AE247" s="6" t="s">
        <v>38</v>
      </c>
    </row>
    <row r="248">
      <c r="A248" s="28" t="s">
        <v>1084</v>
      </c>
      <c r="B248" s="6" t="s">
        <v>1079</v>
      </c>
      <c r="C248" s="6" t="s">
        <v>1080</v>
      </c>
      <c r="D248" s="7" t="s">
        <v>1081</v>
      </c>
      <c r="E248" s="28" t="s">
        <v>1082</v>
      </c>
      <c r="F248" s="5" t="s">
        <v>22</v>
      </c>
      <c r="G248" s="6" t="s">
        <v>275</v>
      </c>
      <c r="H248" s="6" t="s">
        <v>38</v>
      </c>
      <c r="I248" s="6" t="s">
        <v>38</v>
      </c>
      <c r="J248" s="8" t="s">
        <v>441</v>
      </c>
      <c r="K248" s="5" t="s">
        <v>442</v>
      </c>
      <c r="L248" s="7" t="s">
        <v>83</v>
      </c>
      <c r="M248" s="9">
        <v>13100</v>
      </c>
      <c r="N248" s="5" t="s">
        <v>355</v>
      </c>
      <c r="O248" s="31">
        <v>44676.2259484144</v>
      </c>
      <c r="P248" s="32">
        <v>44677.2805356829</v>
      </c>
      <c r="Q248" s="28" t="s">
        <v>38</v>
      </c>
      <c r="R248" s="29" t="s">
        <v>38</v>
      </c>
      <c r="S248" s="28" t="s">
        <v>57</v>
      </c>
      <c r="T248" s="28" t="s">
        <v>346</v>
      </c>
      <c r="U248" s="5" t="s">
        <v>281</v>
      </c>
      <c r="V248" s="28" t="s">
        <v>443</v>
      </c>
      <c r="W248" s="7" t="s">
        <v>932</v>
      </c>
      <c r="X248" s="7" t="s">
        <v>38</v>
      </c>
      <c r="Y248" s="5" t="s">
        <v>297</v>
      </c>
      <c r="Z248" s="5" t="s">
        <v>38</v>
      </c>
      <c r="AA248" s="6" t="s">
        <v>38</v>
      </c>
      <c r="AB248" s="6" t="s">
        <v>38</v>
      </c>
      <c r="AC248" s="6" t="s">
        <v>38</v>
      </c>
      <c r="AD248" s="6" t="s">
        <v>38</v>
      </c>
      <c r="AE248" s="6" t="s">
        <v>38</v>
      </c>
    </row>
    <row r="249">
      <c r="A249" s="28" t="s">
        <v>1085</v>
      </c>
      <c r="B249" s="6" t="s">
        <v>1086</v>
      </c>
      <c r="C249" s="6" t="s">
        <v>1080</v>
      </c>
      <c r="D249" s="7" t="s">
        <v>1081</v>
      </c>
      <c r="E249" s="28" t="s">
        <v>1082</v>
      </c>
      <c r="F249" s="5" t="s">
        <v>22</v>
      </c>
      <c r="G249" s="6" t="s">
        <v>275</v>
      </c>
      <c r="H249" s="6" t="s">
        <v>38</v>
      </c>
      <c r="I249" s="6" t="s">
        <v>38</v>
      </c>
      <c r="J249" s="8" t="s">
        <v>171</v>
      </c>
      <c r="K249" s="5" t="s">
        <v>172</v>
      </c>
      <c r="L249" s="7" t="s">
        <v>83</v>
      </c>
      <c r="M249" s="9">
        <v>38500</v>
      </c>
      <c r="N249" s="5" t="s">
        <v>355</v>
      </c>
      <c r="O249" s="31">
        <v>44676.2283419329</v>
      </c>
      <c r="P249" s="32">
        <v>44677.2805358449</v>
      </c>
      <c r="Q249" s="28" t="s">
        <v>38</v>
      </c>
      <c r="R249" s="29" t="s">
        <v>38</v>
      </c>
      <c r="S249" s="28" t="s">
        <v>57</v>
      </c>
      <c r="T249" s="28" t="s">
        <v>335</v>
      </c>
      <c r="U249" s="5" t="s">
        <v>281</v>
      </c>
      <c r="V249" s="28" t="s">
        <v>173</v>
      </c>
      <c r="W249" s="7" t="s">
        <v>1087</v>
      </c>
      <c r="X249" s="7" t="s">
        <v>38</v>
      </c>
      <c r="Y249" s="5" t="s">
        <v>297</v>
      </c>
      <c r="Z249" s="5" t="s">
        <v>38</v>
      </c>
      <c r="AA249" s="6" t="s">
        <v>38</v>
      </c>
      <c r="AB249" s="6" t="s">
        <v>38</v>
      </c>
      <c r="AC249" s="6" t="s">
        <v>38</v>
      </c>
      <c r="AD249" s="6" t="s">
        <v>38</v>
      </c>
      <c r="AE249" s="6" t="s">
        <v>38</v>
      </c>
    </row>
    <row r="250">
      <c r="A250" s="28" t="s">
        <v>1088</v>
      </c>
      <c r="B250" s="6" t="s">
        <v>1089</v>
      </c>
      <c r="C250" s="6" t="s">
        <v>1080</v>
      </c>
      <c r="D250" s="7" t="s">
        <v>1081</v>
      </c>
      <c r="E250" s="28" t="s">
        <v>1082</v>
      </c>
      <c r="F250" s="5" t="s">
        <v>320</v>
      </c>
      <c r="G250" s="6" t="s">
        <v>321</v>
      </c>
      <c r="H250" s="6" t="s">
        <v>38</v>
      </c>
      <c r="I250" s="6" t="s">
        <v>38</v>
      </c>
      <c r="J250" s="8" t="s">
        <v>171</v>
      </c>
      <c r="K250" s="5" t="s">
        <v>172</v>
      </c>
      <c r="L250" s="7" t="s">
        <v>83</v>
      </c>
      <c r="M250" s="9">
        <v>39800</v>
      </c>
      <c r="N250" s="5" t="s">
        <v>355</v>
      </c>
      <c r="O250" s="31">
        <v>44676.2308529745</v>
      </c>
      <c r="P250" s="32">
        <v>44677.2805358449</v>
      </c>
      <c r="Q250" s="28" t="s">
        <v>38</v>
      </c>
      <c r="R250" s="29" t="s">
        <v>38</v>
      </c>
      <c r="S250" s="28" t="s">
        <v>57</v>
      </c>
      <c r="T250" s="28" t="s">
        <v>323</v>
      </c>
      <c r="U250" s="5" t="s">
        <v>281</v>
      </c>
      <c r="V250" s="28" t="s">
        <v>173</v>
      </c>
      <c r="W250" s="7" t="s">
        <v>38</v>
      </c>
      <c r="X250" s="7" t="s">
        <v>38</v>
      </c>
      <c r="Y250" s="5" t="s">
        <v>297</v>
      </c>
      <c r="Z250" s="5" t="s">
        <v>38</v>
      </c>
      <c r="AA250" s="6" t="s">
        <v>38</v>
      </c>
      <c r="AB250" s="6" t="s">
        <v>38</v>
      </c>
      <c r="AC250" s="6" t="s">
        <v>38</v>
      </c>
      <c r="AD250" s="6" t="s">
        <v>38</v>
      </c>
      <c r="AE250" s="6" t="s">
        <v>38</v>
      </c>
    </row>
    <row r="251">
      <c r="A251" s="28" t="s">
        <v>1090</v>
      </c>
      <c r="B251" s="6" t="s">
        <v>1091</v>
      </c>
      <c r="C251" s="6" t="s">
        <v>1080</v>
      </c>
      <c r="D251" s="7" t="s">
        <v>1081</v>
      </c>
      <c r="E251" s="28" t="s">
        <v>1082</v>
      </c>
      <c r="F251" s="5" t="s">
        <v>22</v>
      </c>
      <c r="G251" s="6" t="s">
        <v>275</v>
      </c>
      <c r="H251" s="6" t="s">
        <v>38</v>
      </c>
      <c r="I251" s="6" t="s">
        <v>38</v>
      </c>
      <c r="J251" s="8" t="s">
        <v>171</v>
      </c>
      <c r="K251" s="5" t="s">
        <v>172</v>
      </c>
      <c r="L251" s="7" t="s">
        <v>83</v>
      </c>
      <c r="M251" s="9">
        <v>37300</v>
      </c>
      <c r="N251" s="5" t="s">
        <v>355</v>
      </c>
      <c r="O251" s="31">
        <v>44676.2336394329</v>
      </c>
      <c r="P251" s="32">
        <v>44677.2805360301</v>
      </c>
      <c r="Q251" s="28" t="s">
        <v>38</v>
      </c>
      <c r="R251" s="29" t="s">
        <v>38</v>
      </c>
      <c r="S251" s="28" t="s">
        <v>57</v>
      </c>
      <c r="T251" s="28" t="s">
        <v>326</v>
      </c>
      <c r="U251" s="5" t="s">
        <v>281</v>
      </c>
      <c r="V251" s="28" t="s">
        <v>173</v>
      </c>
      <c r="W251" s="7" t="s">
        <v>1092</v>
      </c>
      <c r="X251" s="7" t="s">
        <v>38</v>
      </c>
      <c r="Y251" s="5" t="s">
        <v>297</v>
      </c>
      <c r="Z251" s="5" t="s">
        <v>38</v>
      </c>
      <c r="AA251" s="6" t="s">
        <v>38</v>
      </c>
      <c r="AB251" s="6" t="s">
        <v>38</v>
      </c>
      <c r="AC251" s="6" t="s">
        <v>38</v>
      </c>
      <c r="AD251" s="6" t="s">
        <v>38</v>
      </c>
      <c r="AE251" s="6" t="s">
        <v>38</v>
      </c>
    </row>
    <row r="252">
      <c r="A252" s="28" t="s">
        <v>1093</v>
      </c>
      <c r="B252" s="6" t="s">
        <v>1094</v>
      </c>
      <c r="C252" s="6" t="s">
        <v>272</v>
      </c>
      <c r="D252" s="7" t="s">
        <v>1095</v>
      </c>
      <c r="E252" s="28" t="s">
        <v>1096</v>
      </c>
      <c r="F252" s="5" t="s">
        <v>291</v>
      </c>
      <c r="G252" s="6" t="s">
        <v>38</v>
      </c>
      <c r="H252" s="6" t="s">
        <v>38</v>
      </c>
      <c r="I252" s="6" t="s">
        <v>38</v>
      </c>
      <c r="J252" s="8" t="s">
        <v>624</v>
      </c>
      <c r="K252" s="5" t="s">
        <v>625</v>
      </c>
      <c r="L252" s="7" t="s">
        <v>83</v>
      </c>
      <c r="M252" s="9">
        <v>8600</v>
      </c>
      <c r="N252" s="5" t="s">
        <v>355</v>
      </c>
      <c r="O252" s="31">
        <v>44676.2476704051</v>
      </c>
      <c r="P252" s="32">
        <v>44677.2232447107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1097</v>
      </c>
      <c r="B253" s="6" t="s">
        <v>1098</v>
      </c>
      <c r="C253" s="6" t="s">
        <v>272</v>
      </c>
      <c r="D253" s="7" t="s">
        <v>1095</v>
      </c>
      <c r="E253" s="28" t="s">
        <v>1096</v>
      </c>
      <c r="F253" s="5" t="s">
        <v>22</v>
      </c>
      <c r="G253" s="6" t="s">
        <v>275</v>
      </c>
      <c r="H253" s="6" t="s">
        <v>38</v>
      </c>
      <c r="I253" s="6" t="s">
        <v>38</v>
      </c>
      <c r="J253" s="8" t="s">
        <v>624</v>
      </c>
      <c r="K253" s="5" t="s">
        <v>625</v>
      </c>
      <c r="L253" s="7" t="s">
        <v>83</v>
      </c>
      <c r="M253" s="9">
        <v>8700</v>
      </c>
      <c r="N253" s="5" t="s">
        <v>355</v>
      </c>
      <c r="O253" s="31">
        <v>44676.2476706019</v>
      </c>
      <c r="P253" s="32">
        <v>44677.2232451042</v>
      </c>
      <c r="Q253" s="28" t="s">
        <v>38</v>
      </c>
      <c r="R253" s="29" t="s">
        <v>38</v>
      </c>
      <c r="S253" s="28" t="s">
        <v>57</v>
      </c>
      <c r="T253" s="28" t="s">
        <v>326</v>
      </c>
      <c r="U253" s="5" t="s">
        <v>281</v>
      </c>
      <c r="V253" s="28" t="s">
        <v>630</v>
      </c>
      <c r="W253" s="7" t="s">
        <v>1099</v>
      </c>
      <c r="X253" s="7" t="s">
        <v>38</v>
      </c>
      <c r="Y253" s="5" t="s">
        <v>297</v>
      </c>
      <c r="Z253" s="5" t="s">
        <v>38</v>
      </c>
      <c r="AA253" s="6" t="s">
        <v>38</v>
      </c>
      <c r="AB253" s="6" t="s">
        <v>38</v>
      </c>
      <c r="AC253" s="6" t="s">
        <v>38</v>
      </c>
      <c r="AD253" s="6" t="s">
        <v>38</v>
      </c>
      <c r="AE253" s="6" t="s">
        <v>38</v>
      </c>
    </row>
    <row r="254">
      <c r="A254" s="28" t="s">
        <v>1100</v>
      </c>
      <c r="B254" s="6" t="s">
        <v>1101</v>
      </c>
      <c r="C254" s="6" t="s">
        <v>272</v>
      </c>
      <c r="D254" s="7" t="s">
        <v>1095</v>
      </c>
      <c r="E254" s="28" t="s">
        <v>1096</v>
      </c>
      <c r="F254" s="5" t="s">
        <v>22</v>
      </c>
      <c r="G254" s="6" t="s">
        <v>275</v>
      </c>
      <c r="H254" s="6" t="s">
        <v>38</v>
      </c>
      <c r="I254" s="6" t="s">
        <v>38</v>
      </c>
      <c r="J254" s="8" t="s">
        <v>624</v>
      </c>
      <c r="K254" s="5" t="s">
        <v>625</v>
      </c>
      <c r="L254" s="7" t="s">
        <v>83</v>
      </c>
      <c r="M254" s="9">
        <v>9500</v>
      </c>
      <c r="N254" s="5" t="s">
        <v>355</v>
      </c>
      <c r="O254" s="31">
        <v>44676.2476803588</v>
      </c>
      <c r="P254" s="32">
        <v>44677.2232451042</v>
      </c>
      <c r="Q254" s="28" t="s">
        <v>38</v>
      </c>
      <c r="R254" s="29" t="s">
        <v>38</v>
      </c>
      <c r="S254" s="28" t="s">
        <v>57</v>
      </c>
      <c r="T254" s="28" t="s">
        <v>346</v>
      </c>
      <c r="U254" s="5" t="s">
        <v>281</v>
      </c>
      <c r="V254" s="28" t="s">
        <v>630</v>
      </c>
      <c r="W254" s="7" t="s">
        <v>962</v>
      </c>
      <c r="X254" s="7" t="s">
        <v>38</v>
      </c>
      <c r="Y254" s="5" t="s">
        <v>297</v>
      </c>
      <c r="Z254" s="5" t="s">
        <v>38</v>
      </c>
      <c r="AA254" s="6" t="s">
        <v>38</v>
      </c>
      <c r="AB254" s="6" t="s">
        <v>38</v>
      </c>
      <c r="AC254" s="6" t="s">
        <v>38</v>
      </c>
      <c r="AD254" s="6" t="s">
        <v>38</v>
      </c>
      <c r="AE254" s="6" t="s">
        <v>38</v>
      </c>
    </row>
    <row r="255">
      <c r="A255" s="28" t="s">
        <v>1102</v>
      </c>
      <c r="B255" s="6" t="s">
        <v>1103</v>
      </c>
      <c r="C255" s="6" t="s">
        <v>272</v>
      </c>
      <c r="D255" s="7" t="s">
        <v>1095</v>
      </c>
      <c r="E255" s="28" t="s">
        <v>1096</v>
      </c>
      <c r="F255" s="5" t="s">
        <v>22</v>
      </c>
      <c r="G255" s="6" t="s">
        <v>275</v>
      </c>
      <c r="H255" s="6" t="s">
        <v>38</v>
      </c>
      <c r="I255" s="6" t="s">
        <v>38</v>
      </c>
      <c r="J255" s="8" t="s">
        <v>624</v>
      </c>
      <c r="K255" s="5" t="s">
        <v>625</v>
      </c>
      <c r="L255" s="7" t="s">
        <v>83</v>
      </c>
      <c r="M255" s="9">
        <v>10700</v>
      </c>
      <c r="N255" s="5" t="s">
        <v>355</v>
      </c>
      <c r="O255" s="31">
        <v>44676.247693206</v>
      </c>
      <c r="P255" s="32">
        <v>44677.2232452546</v>
      </c>
      <c r="Q255" s="28" t="s">
        <v>38</v>
      </c>
      <c r="R255" s="29" t="s">
        <v>38</v>
      </c>
      <c r="S255" s="28" t="s">
        <v>57</v>
      </c>
      <c r="T255" s="28" t="s">
        <v>335</v>
      </c>
      <c r="U255" s="5" t="s">
        <v>281</v>
      </c>
      <c r="V255" s="28" t="s">
        <v>630</v>
      </c>
      <c r="W255" s="7" t="s">
        <v>1104</v>
      </c>
      <c r="X255" s="7" t="s">
        <v>38</v>
      </c>
      <c r="Y255" s="5" t="s">
        <v>297</v>
      </c>
      <c r="Z255" s="5" t="s">
        <v>38</v>
      </c>
      <c r="AA255" s="6" t="s">
        <v>38</v>
      </c>
      <c r="AB255" s="6" t="s">
        <v>38</v>
      </c>
      <c r="AC255" s="6" t="s">
        <v>38</v>
      </c>
      <c r="AD255" s="6" t="s">
        <v>38</v>
      </c>
      <c r="AE255" s="6" t="s">
        <v>38</v>
      </c>
    </row>
    <row r="256">
      <c r="A256" s="28" t="s">
        <v>1105</v>
      </c>
      <c r="B256" s="6" t="s">
        <v>1106</v>
      </c>
      <c r="C256" s="6" t="s">
        <v>272</v>
      </c>
      <c r="D256" s="7" t="s">
        <v>1095</v>
      </c>
      <c r="E256" s="28" t="s">
        <v>1096</v>
      </c>
      <c r="F256" s="5" t="s">
        <v>291</v>
      </c>
      <c r="G256" s="6" t="s">
        <v>38</v>
      </c>
      <c r="H256" s="6" t="s">
        <v>38</v>
      </c>
      <c r="I256" s="6" t="s">
        <v>38</v>
      </c>
      <c r="J256" s="8" t="s">
        <v>102</v>
      </c>
      <c r="K256" s="5" t="s">
        <v>103</v>
      </c>
      <c r="L256" s="7" t="s">
        <v>83</v>
      </c>
      <c r="M256" s="9">
        <v>31900</v>
      </c>
      <c r="N256" s="5" t="s">
        <v>355</v>
      </c>
      <c r="O256" s="31">
        <v>44676.2477122338</v>
      </c>
      <c r="P256" s="32">
        <v>44677.2232452546</v>
      </c>
      <c r="Q256" s="28" t="s">
        <v>38</v>
      </c>
      <c r="R256" s="29" t="s">
        <v>38</v>
      </c>
      <c r="S256" s="28" t="s">
        <v>57</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1107</v>
      </c>
      <c r="B257" s="6" t="s">
        <v>1108</v>
      </c>
      <c r="C257" s="6" t="s">
        <v>1109</v>
      </c>
      <c r="D257" s="7" t="s">
        <v>1095</v>
      </c>
      <c r="E257" s="28" t="s">
        <v>1096</v>
      </c>
      <c r="F257" s="5" t="s">
        <v>320</v>
      </c>
      <c r="G257" s="6" t="s">
        <v>321</v>
      </c>
      <c r="H257" s="6" t="s">
        <v>38</v>
      </c>
      <c r="I257" s="6" t="s">
        <v>38</v>
      </c>
      <c r="J257" s="8" t="s">
        <v>102</v>
      </c>
      <c r="K257" s="5" t="s">
        <v>103</v>
      </c>
      <c r="L257" s="7" t="s">
        <v>83</v>
      </c>
      <c r="M257" s="9">
        <v>33000</v>
      </c>
      <c r="N257" s="5" t="s">
        <v>293</v>
      </c>
      <c r="O257" s="31">
        <v>44676.2477123843</v>
      </c>
      <c r="P257" s="32">
        <v>44677.2232440162</v>
      </c>
      <c r="Q257" s="28" t="s">
        <v>38</v>
      </c>
      <c r="R257" s="29" t="s">
        <v>1110</v>
      </c>
      <c r="S257" s="28" t="s">
        <v>57</v>
      </c>
      <c r="T257" s="28" t="s">
        <v>840</v>
      </c>
      <c r="U257" s="5" t="s">
        <v>281</v>
      </c>
      <c r="V257" s="28" t="s">
        <v>147</v>
      </c>
      <c r="W257" s="7" t="s">
        <v>38</v>
      </c>
      <c r="X257" s="7" t="s">
        <v>38</v>
      </c>
      <c r="Y257" s="5" t="s">
        <v>297</v>
      </c>
      <c r="Z257" s="5" t="s">
        <v>38</v>
      </c>
      <c r="AA257" s="6" t="s">
        <v>38</v>
      </c>
      <c r="AB257" s="6" t="s">
        <v>38</v>
      </c>
      <c r="AC257" s="6" t="s">
        <v>38</v>
      </c>
      <c r="AD257" s="6" t="s">
        <v>38</v>
      </c>
      <c r="AE257" s="6" t="s">
        <v>38</v>
      </c>
    </row>
    <row r="258">
      <c r="A258" s="28" t="s">
        <v>1111</v>
      </c>
      <c r="B258" s="6" t="s">
        <v>1112</v>
      </c>
      <c r="C258" s="6" t="s">
        <v>272</v>
      </c>
      <c r="D258" s="7" t="s">
        <v>1095</v>
      </c>
      <c r="E258" s="28" t="s">
        <v>1096</v>
      </c>
      <c r="F258" s="5" t="s">
        <v>320</v>
      </c>
      <c r="G258" s="6" t="s">
        <v>321</v>
      </c>
      <c r="H258" s="6" t="s">
        <v>38</v>
      </c>
      <c r="I258" s="6" t="s">
        <v>38</v>
      </c>
      <c r="J258" s="8" t="s">
        <v>102</v>
      </c>
      <c r="K258" s="5" t="s">
        <v>103</v>
      </c>
      <c r="L258" s="7" t="s">
        <v>83</v>
      </c>
      <c r="M258" s="9">
        <v>32000</v>
      </c>
      <c r="N258" s="5" t="s">
        <v>293</v>
      </c>
      <c r="O258" s="31">
        <v>44676.247712581</v>
      </c>
      <c r="P258" s="32">
        <v>44677.2232441782</v>
      </c>
      <c r="Q258" s="28" t="s">
        <v>38</v>
      </c>
      <c r="R258" s="29" t="s">
        <v>1113</v>
      </c>
      <c r="S258" s="28" t="s">
        <v>57</v>
      </c>
      <c r="T258" s="28" t="s">
        <v>323</v>
      </c>
      <c r="U258" s="5" t="s">
        <v>281</v>
      </c>
      <c r="V258" s="28" t="s">
        <v>238</v>
      </c>
      <c r="W258" s="7" t="s">
        <v>38</v>
      </c>
      <c r="X258" s="7" t="s">
        <v>38</v>
      </c>
      <c r="Y258" s="5" t="s">
        <v>297</v>
      </c>
      <c r="Z258" s="5" t="s">
        <v>38</v>
      </c>
      <c r="AA258" s="6" t="s">
        <v>38</v>
      </c>
      <c r="AB258" s="6" t="s">
        <v>38</v>
      </c>
      <c r="AC258" s="6" t="s">
        <v>38</v>
      </c>
      <c r="AD258" s="6" t="s">
        <v>38</v>
      </c>
      <c r="AE258" s="6" t="s">
        <v>38</v>
      </c>
    </row>
    <row r="259">
      <c r="A259" s="28" t="s">
        <v>1114</v>
      </c>
      <c r="B259" s="6" t="s">
        <v>1115</v>
      </c>
      <c r="C259" s="6" t="s">
        <v>272</v>
      </c>
      <c r="D259" s="7" t="s">
        <v>1095</v>
      </c>
      <c r="E259" s="28" t="s">
        <v>1096</v>
      </c>
      <c r="F259" s="5" t="s">
        <v>22</v>
      </c>
      <c r="G259" s="6" t="s">
        <v>275</v>
      </c>
      <c r="H259" s="6" t="s">
        <v>38</v>
      </c>
      <c r="I259" s="6" t="s">
        <v>38</v>
      </c>
      <c r="J259" s="8" t="s">
        <v>993</v>
      </c>
      <c r="K259" s="5" t="s">
        <v>994</v>
      </c>
      <c r="L259" s="7" t="s">
        <v>83</v>
      </c>
      <c r="M259" s="9">
        <v>34900</v>
      </c>
      <c r="N259" s="5" t="s">
        <v>355</v>
      </c>
      <c r="O259" s="31">
        <v>44676.247712581</v>
      </c>
      <c r="P259" s="32">
        <v>44677.2232441782</v>
      </c>
      <c r="Q259" s="28" t="s">
        <v>38</v>
      </c>
      <c r="R259" s="29" t="s">
        <v>38</v>
      </c>
      <c r="S259" s="28" t="s">
        <v>57</v>
      </c>
      <c r="T259" s="28" t="s">
        <v>342</v>
      </c>
      <c r="U259" s="5" t="s">
        <v>281</v>
      </c>
      <c r="V259" s="28" t="s">
        <v>1016</v>
      </c>
      <c r="W259" s="7" t="s">
        <v>1116</v>
      </c>
      <c r="X259" s="7" t="s">
        <v>38</v>
      </c>
      <c r="Y259" s="5" t="s">
        <v>297</v>
      </c>
      <c r="Z259" s="5" t="s">
        <v>38</v>
      </c>
      <c r="AA259" s="6" t="s">
        <v>38</v>
      </c>
      <c r="AB259" s="6" t="s">
        <v>38</v>
      </c>
      <c r="AC259" s="6" t="s">
        <v>38</v>
      </c>
      <c r="AD259" s="6" t="s">
        <v>38</v>
      </c>
      <c r="AE259" s="6" t="s">
        <v>38</v>
      </c>
    </row>
    <row r="260">
      <c r="A260" s="28" t="s">
        <v>1117</v>
      </c>
      <c r="B260" s="6" t="s">
        <v>1118</v>
      </c>
      <c r="C260" s="6" t="s">
        <v>272</v>
      </c>
      <c r="D260" s="7" t="s">
        <v>1095</v>
      </c>
      <c r="E260" s="28" t="s">
        <v>1096</v>
      </c>
      <c r="F260" s="5" t="s">
        <v>22</v>
      </c>
      <c r="G260" s="6" t="s">
        <v>275</v>
      </c>
      <c r="H260" s="6" t="s">
        <v>38</v>
      </c>
      <c r="I260" s="6" t="s">
        <v>38</v>
      </c>
      <c r="J260" s="8" t="s">
        <v>993</v>
      </c>
      <c r="K260" s="5" t="s">
        <v>994</v>
      </c>
      <c r="L260" s="7" t="s">
        <v>83</v>
      </c>
      <c r="M260" s="9">
        <v>35000</v>
      </c>
      <c r="N260" s="5" t="s">
        <v>355</v>
      </c>
      <c r="O260" s="31">
        <v>44676.2477227199</v>
      </c>
      <c r="P260" s="32">
        <v>44677.2232443634</v>
      </c>
      <c r="Q260" s="28" t="s">
        <v>38</v>
      </c>
      <c r="R260" s="29" t="s">
        <v>38</v>
      </c>
      <c r="S260" s="28" t="s">
        <v>57</v>
      </c>
      <c r="T260" s="28" t="s">
        <v>346</v>
      </c>
      <c r="U260" s="5" t="s">
        <v>281</v>
      </c>
      <c r="V260" s="28" t="s">
        <v>1016</v>
      </c>
      <c r="W260" s="7" t="s">
        <v>1017</v>
      </c>
      <c r="X260" s="7" t="s">
        <v>38</v>
      </c>
      <c r="Y260" s="5" t="s">
        <v>297</v>
      </c>
      <c r="Z260" s="5" t="s">
        <v>38</v>
      </c>
      <c r="AA260" s="6" t="s">
        <v>38</v>
      </c>
      <c r="AB260" s="6" t="s">
        <v>38</v>
      </c>
      <c r="AC260" s="6" t="s">
        <v>38</v>
      </c>
      <c r="AD260" s="6" t="s">
        <v>38</v>
      </c>
      <c r="AE260" s="6" t="s">
        <v>38</v>
      </c>
    </row>
    <row r="261">
      <c r="A261" s="28" t="s">
        <v>1119</v>
      </c>
      <c r="B261" s="6" t="s">
        <v>1120</v>
      </c>
      <c r="C261" s="6" t="s">
        <v>272</v>
      </c>
      <c r="D261" s="7" t="s">
        <v>1095</v>
      </c>
      <c r="E261" s="28" t="s">
        <v>1096</v>
      </c>
      <c r="F261" s="5" t="s">
        <v>22</v>
      </c>
      <c r="G261" s="6" t="s">
        <v>275</v>
      </c>
      <c r="H261" s="6" t="s">
        <v>38</v>
      </c>
      <c r="I261" s="6" t="s">
        <v>38</v>
      </c>
      <c r="J261" s="8" t="s">
        <v>714</v>
      </c>
      <c r="K261" s="5" t="s">
        <v>715</v>
      </c>
      <c r="L261" s="7" t="s">
        <v>341</v>
      </c>
      <c r="M261" s="9">
        <v>36100</v>
      </c>
      <c r="N261" s="5" t="s">
        <v>293</v>
      </c>
      <c r="O261" s="31">
        <v>44676.2477329051</v>
      </c>
      <c r="P261" s="32">
        <v>44677.2232443634</v>
      </c>
      <c r="Q261" s="28" t="s">
        <v>38</v>
      </c>
      <c r="R261" s="29" t="s">
        <v>1121</v>
      </c>
      <c r="S261" s="28" t="s">
        <v>57</v>
      </c>
      <c r="T261" s="28" t="s">
        <v>335</v>
      </c>
      <c r="U261" s="5" t="s">
        <v>281</v>
      </c>
      <c r="V261" s="28" t="s">
        <v>1016</v>
      </c>
      <c r="W261" s="7" t="s">
        <v>1122</v>
      </c>
      <c r="X261" s="7" t="s">
        <v>38</v>
      </c>
      <c r="Y261" s="5" t="s">
        <v>297</v>
      </c>
      <c r="Z261" s="5" t="s">
        <v>38</v>
      </c>
      <c r="AA261" s="6" t="s">
        <v>38</v>
      </c>
      <c r="AB261" s="6" t="s">
        <v>38</v>
      </c>
      <c r="AC261" s="6" t="s">
        <v>38</v>
      </c>
      <c r="AD261" s="6" t="s">
        <v>38</v>
      </c>
      <c r="AE261" s="6" t="s">
        <v>38</v>
      </c>
    </row>
    <row r="262">
      <c r="A262" s="28" t="s">
        <v>1123</v>
      </c>
      <c r="B262" s="6" t="s">
        <v>1124</v>
      </c>
      <c r="C262" s="6" t="s">
        <v>1125</v>
      </c>
      <c r="D262" s="7" t="s">
        <v>1095</v>
      </c>
      <c r="E262" s="28" t="s">
        <v>1096</v>
      </c>
      <c r="F262" s="5" t="s">
        <v>22</v>
      </c>
      <c r="G262" s="6" t="s">
        <v>275</v>
      </c>
      <c r="H262" s="6" t="s">
        <v>38</v>
      </c>
      <c r="I262" s="6" t="s">
        <v>38</v>
      </c>
      <c r="J262" s="8" t="s">
        <v>301</v>
      </c>
      <c r="K262" s="5" t="s">
        <v>302</v>
      </c>
      <c r="L262" s="7" t="s">
        <v>303</v>
      </c>
      <c r="M262" s="9">
        <v>62700</v>
      </c>
      <c r="N262" s="5" t="s">
        <v>279</v>
      </c>
      <c r="O262" s="31">
        <v>44676.24774375</v>
      </c>
      <c r="P262" s="32">
        <v>44677.2232445255</v>
      </c>
      <c r="Q262" s="28" t="s">
        <v>38</v>
      </c>
      <c r="R262" s="29" t="s">
        <v>38</v>
      </c>
      <c r="S262" s="28" t="s">
        <v>201</v>
      </c>
      <c r="T262" s="28" t="s">
        <v>1126</v>
      </c>
      <c r="U262" s="5" t="s">
        <v>1127</v>
      </c>
      <c r="V262" s="30" t="s">
        <v>787</v>
      </c>
      <c r="W262" s="7" t="s">
        <v>1128</v>
      </c>
      <c r="X262" s="7" t="s">
        <v>38</v>
      </c>
      <c r="Y262" s="5" t="s">
        <v>297</v>
      </c>
      <c r="Z262" s="5" t="s">
        <v>827</v>
      </c>
      <c r="AA262" s="6" t="s">
        <v>38</v>
      </c>
      <c r="AB262" s="6" t="s">
        <v>38</v>
      </c>
      <c r="AC262" s="6" t="s">
        <v>38</v>
      </c>
      <c r="AD262" s="6" t="s">
        <v>38</v>
      </c>
      <c r="AE262" s="6" t="s">
        <v>38</v>
      </c>
    </row>
    <row r="263">
      <c r="A263" s="28" t="s">
        <v>1129</v>
      </c>
      <c r="B263" s="6" t="s">
        <v>1124</v>
      </c>
      <c r="C263" s="6" t="s">
        <v>1125</v>
      </c>
      <c r="D263" s="7" t="s">
        <v>1095</v>
      </c>
      <c r="E263" s="28" t="s">
        <v>1096</v>
      </c>
      <c r="F263" s="5" t="s">
        <v>22</v>
      </c>
      <c r="G263" s="6" t="s">
        <v>275</v>
      </c>
      <c r="H263" s="6" t="s">
        <v>38</v>
      </c>
      <c r="I263" s="6" t="s">
        <v>38</v>
      </c>
      <c r="J263" s="8" t="s">
        <v>301</v>
      </c>
      <c r="K263" s="5" t="s">
        <v>302</v>
      </c>
      <c r="L263" s="7" t="s">
        <v>303</v>
      </c>
      <c r="M263" s="9">
        <v>62800</v>
      </c>
      <c r="N263" s="5" t="s">
        <v>279</v>
      </c>
      <c r="O263" s="31">
        <v>44676.2477544329</v>
      </c>
      <c r="P263" s="32">
        <v>44677.2232445255</v>
      </c>
      <c r="Q263" s="28" t="s">
        <v>38</v>
      </c>
      <c r="R263" s="29" t="s">
        <v>38</v>
      </c>
      <c r="S263" s="28" t="s">
        <v>57</v>
      </c>
      <c r="T263" s="28" t="s">
        <v>1126</v>
      </c>
      <c r="U263" s="5" t="s">
        <v>281</v>
      </c>
      <c r="V263" s="30" t="s">
        <v>787</v>
      </c>
      <c r="W263" s="7" t="s">
        <v>1130</v>
      </c>
      <c r="X263" s="7" t="s">
        <v>38</v>
      </c>
      <c r="Y263" s="5" t="s">
        <v>314</v>
      </c>
      <c r="Z263" s="5" t="s">
        <v>827</v>
      </c>
      <c r="AA263" s="6" t="s">
        <v>38</v>
      </c>
      <c r="AB263" s="6" t="s">
        <v>38</v>
      </c>
      <c r="AC263" s="6" t="s">
        <v>38</v>
      </c>
      <c r="AD263" s="6" t="s">
        <v>38</v>
      </c>
      <c r="AE263" s="6" t="s">
        <v>38</v>
      </c>
    </row>
    <row r="264">
      <c r="A264" s="28" t="s">
        <v>1131</v>
      </c>
      <c r="B264" s="6" t="s">
        <v>1132</v>
      </c>
      <c r="C264" s="6" t="s">
        <v>584</v>
      </c>
      <c r="D264" s="7" t="s">
        <v>1133</v>
      </c>
      <c r="E264" s="28" t="s">
        <v>1134</v>
      </c>
      <c r="F264" s="5" t="s">
        <v>291</v>
      </c>
      <c r="G264" s="6" t="s">
        <v>38</v>
      </c>
      <c r="H264" s="6" t="s">
        <v>38</v>
      </c>
      <c r="I264" s="6" t="s">
        <v>38</v>
      </c>
      <c r="J264" s="8" t="s">
        <v>163</v>
      </c>
      <c r="K264" s="5" t="s">
        <v>164</v>
      </c>
      <c r="L264" s="7" t="s">
        <v>83</v>
      </c>
      <c r="M264" s="9">
        <v>44100</v>
      </c>
      <c r="N264" s="5" t="s">
        <v>355</v>
      </c>
      <c r="O264" s="31">
        <v>44676.2606306713</v>
      </c>
      <c r="P264" s="32">
        <v>44677.1521255787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1135</v>
      </c>
      <c r="B265" s="6" t="s">
        <v>1136</v>
      </c>
      <c r="C265" s="6" t="s">
        <v>584</v>
      </c>
      <c r="D265" s="7" t="s">
        <v>1133</v>
      </c>
      <c r="E265" s="28" t="s">
        <v>1134</v>
      </c>
      <c r="F265" s="5" t="s">
        <v>22</v>
      </c>
      <c r="G265" s="6" t="s">
        <v>275</v>
      </c>
      <c r="H265" s="6" t="s">
        <v>38</v>
      </c>
      <c r="I265" s="6" t="s">
        <v>38</v>
      </c>
      <c r="J265" s="8" t="s">
        <v>163</v>
      </c>
      <c r="K265" s="5" t="s">
        <v>164</v>
      </c>
      <c r="L265" s="7" t="s">
        <v>83</v>
      </c>
      <c r="M265" s="9">
        <v>44200</v>
      </c>
      <c r="N265" s="5" t="s">
        <v>293</v>
      </c>
      <c r="O265" s="31">
        <v>44676.2606308681</v>
      </c>
      <c r="P265" s="32">
        <v>44677.1521255787</v>
      </c>
      <c r="Q265" s="28" t="s">
        <v>38</v>
      </c>
      <c r="R265" s="29" t="s">
        <v>1137</v>
      </c>
      <c r="S265" s="28" t="s">
        <v>57</v>
      </c>
      <c r="T265" s="28" t="s">
        <v>490</v>
      </c>
      <c r="U265" s="5" t="s">
        <v>281</v>
      </c>
      <c r="V265" s="28" t="s">
        <v>1002</v>
      </c>
      <c r="W265" s="7" t="s">
        <v>1138</v>
      </c>
      <c r="X265" s="7" t="s">
        <v>38</v>
      </c>
      <c r="Y265" s="5" t="s">
        <v>297</v>
      </c>
      <c r="Z265" s="5" t="s">
        <v>38</v>
      </c>
      <c r="AA265" s="6" t="s">
        <v>38</v>
      </c>
      <c r="AB265" s="6" t="s">
        <v>38</v>
      </c>
      <c r="AC265" s="6" t="s">
        <v>38</v>
      </c>
      <c r="AD265" s="6" t="s">
        <v>38</v>
      </c>
      <c r="AE265" s="6" t="s">
        <v>38</v>
      </c>
    </row>
    <row r="266">
      <c r="A266" s="28" t="s">
        <v>1139</v>
      </c>
      <c r="B266" s="6" t="s">
        <v>1140</v>
      </c>
      <c r="C266" s="6" t="s">
        <v>584</v>
      </c>
      <c r="D266" s="7" t="s">
        <v>1133</v>
      </c>
      <c r="E266" s="28" t="s">
        <v>1134</v>
      </c>
      <c r="F266" s="5" t="s">
        <v>571</v>
      </c>
      <c r="G266" s="6" t="s">
        <v>275</v>
      </c>
      <c r="H266" s="6" t="s">
        <v>38</v>
      </c>
      <c r="I266" s="6" t="s">
        <v>38</v>
      </c>
      <c r="J266" s="8" t="s">
        <v>163</v>
      </c>
      <c r="K266" s="5" t="s">
        <v>164</v>
      </c>
      <c r="L266" s="7" t="s">
        <v>83</v>
      </c>
      <c r="M266" s="9">
        <v>44300</v>
      </c>
      <c r="N266" s="5" t="s">
        <v>293</v>
      </c>
      <c r="O266" s="31">
        <v>44676.2606422454</v>
      </c>
      <c r="P266" s="32">
        <v>44677.1521257755</v>
      </c>
      <c r="Q266" s="28" t="s">
        <v>38</v>
      </c>
      <c r="R266" s="29" t="s">
        <v>1141</v>
      </c>
      <c r="S266" s="28" t="s">
        <v>57</v>
      </c>
      <c r="T266" s="28" t="s">
        <v>38</v>
      </c>
      <c r="U266" s="5" t="s">
        <v>38</v>
      </c>
      <c r="V266" s="28" t="s">
        <v>38</v>
      </c>
      <c r="W266" s="7" t="s">
        <v>38</v>
      </c>
      <c r="X266" s="7" t="s">
        <v>38</v>
      </c>
      <c r="Y266" s="5" t="s">
        <v>38</v>
      </c>
      <c r="Z266" s="5" t="s">
        <v>38</v>
      </c>
      <c r="AA266" s="6" t="s">
        <v>38</v>
      </c>
      <c r="AB266" s="6" t="s">
        <v>88</v>
      </c>
      <c r="AC266" s="6" t="s">
        <v>166</v>
      </c>
      <c r="AD266" s="6" t="s">
        <v>38</v>
      </c>
      <c r="AE266" s="6" t="s">
        <v>38</v>
      </c>
    </row>
    <row r="267">
      <c r="A267" s="28" t="s">
        <v>1142</v>
      </c>
      <c r="B267" s="6" t="s">
        <v>1143</v>
      </c>
      <c r="C267" s="6" t="s">
        <v>1144</v>
      </c>
      <c r="D267" s="7" t="s">
        <v>1145</v>
      </c>
      <c r="E267" s="28" t="s">
        <v>1146</v>
      </c>
      <c r="F267" s="5" t="s">
        <v>291</v>
      </c>
      <c r="G267" s="6" t="s">
        <v>38</v>
      </c>
      <c r="H267" s="6" t="s">
        <v>38</v>
      </c>
      <c r="I267" s="6" t="s">
        <v>38</v>
      </c>
      <c r="J267" s="8" t="s">
        <v>254</v>
      </c>
      <c r="K267" s="5" t="s">
        <v>255</v>
      </c>
      <c r="L267" s="7" t="s">
        <v>83</v>
      </c>
      <c r="M267" s="9">
        <v>41000</v>
      </c>
      <c r="N267" s="5" t="s">
        <v>355</v>
      </c>
      <c r="O267" s="31">
        <v>44676.3116485764</v>
      </c>
      <c r="P267" s="32">
        <v>44676.3230503125</v>
      </c>
      <c r="Q267" s="28" t="s">
        <v>38</v>
      </c>
      <c r="R267" s="29" t="s">
        <v>38</v>
      </c>
      <c r="S267" s="28" t="s">
        <v>57</v>
      </c>
      <c r="T267" s="28" t="s">
        <v>38</v>
      </c>
      <c r="U267" s="5" t="s">
        <v>38</v>
      </c>
      <c r="V267" s="28" t="s">
        <v>398</v>
      </c>
      <c r="W267" s="7" t="s">
        <v>38</v>
      </c>
      <c r="X267" s="7" t="s">
        <v>38</v>
      </c>
      <c r="Y267" s="5" t="s">
        <v>38</v>
      </c>
      <c r="Z267" s="5" t="s">
        <v>38</v>
      </c>
      <c r="AA267" s="6" t="s">
        <v>38</v>
      </c>
      <c r="AB267" s="6" t="s">
        <v>38</v>
      </c>
      <c r="AC267" s="6" t="s">
        <v>38</v>
      </c>
      <c r="AD267" s="6" t="s">
        <v>38</v>
      </c>
      <c r="AE267" s="6" t="s">
        <v>38</v>
      </c>
    </row>
    <row r="268">
      <c r="A268" s="28" t="s">
        <v>1147</v>
      </c>
      <c r="B268" s="6" t="s">
        <v>1148</v>
      </c>
      <c r="C268" s="6" t="s">
        <v>1144</v>
      </c>
      <c r="D268" s="7" t="s">
        <v>1145</v>
      </c>
      <c r="E268" s="28" t="s">
        <v>1146</v>
      </c>
      <c r="F268" s="5" t="s">
        <v>22</v>
      </c>
      <c r="G268" s="6" t="s">
        <v>275</v>
      </c>
      <c r="H268" s="6" t="s">
        <v>38</v>
      </c>
      <c r="I268" s="6" t="s">
        <v>38</v>
      </c>
      <c r="J268" s="8" t="s">
        <v>254</v>
      </c>
      <c r="K268" s="5" t="s">
        <v>255</v>
      </c>
      <c r="L268" s="7" t="s">
        <v>83</v>
      </c>
      <c r="M268" s="9">
        <v>41100</v>
      </c>
      <c r="N268" s="5" t="s">
        <v>355</v>
      </c>
      <c r="O268" s="31">
        <v>44676.3153070255</v>
      </c>
      <c r="P268" s="32">
        <v>44676.3230501157</v>
      </c>
      <c r="Q268" s="28" t="s">
        <v>38</v>
      </c>
      <c r="R268" s="29" t="s">
        <v>38</v>
      </c>
      <c r="S268" s="28" t="s">
        <v>57</v>
      </c>
      <c r="T268" s="28" t="s">
        <v>335</v>
      </c>
      <c r="U268" s="5" t="s">
        <v>281</v>
      </c>
      <c r="V268" s="28" t="s">
        <v>398</v>
      </c>
      <c r="W268" s="7" t="s">
        <v>1149</v>
      </c>
      <c r="X268" s="7" t="s">
        <v>38</v>
      </c>
      <c r="Y268" s="5" t="s">
        <v>297</v>
      </c>
      <c r="Z268" s="5" t="s">
        <v>38</v>
      </c>
      <c r="AA268" s="6" t="s">
        <v>38</v>
      </c>
      <c r="AB268" s="6" t="s">
        <v>38</v>
      </c>
      <c r="AC268" s="6" t="s">
        <v>38</v>
      </c>
      <c r="AD268" s="6" t="s">
        <v>38</v>
      </c>
      <c r="AE268" s="6" t="s">
        <v>38</v>
      </c>
    </row>
    <row r="269">
      <c r="A269" s="28" t="s">
        <v>1150</v>
      </c>
      <c r="B269" s="6" t="s">
        <v>1151</v>
      </c>
      <c r="C269" s="6" t="s">
        <v>584</v>
      </c>
      <c r="D269" s="7" t="s">
        <v>1152</v>
      </c>
      <c r="E269" s="28" t="s">
        <v>1153</v>
      </c>
      <c r="F269" s="5" t="s">
        <v>22</v>
      </c>
      <c r="G269" s="6" t="s">
        <v>275</v>
      </c>
      <c r="H269" s="6" t="s">
        <v>38</v>
      </c>
      <c r="I269" s="6" t="s">
        <v>38</v>
      </c>
      <c r="J269" s="8" t="s">
        <v>163</v>
      </c>
      <c r="K269" s="5" t="s">
        <v>164</v>
      </c>
      <c r="L269" s="7" t="s">
        <v>83</v>
      </c>
      <c r="M269" s="9">
        <v>46800</v>
      </c>
      <c r="N269" s="5" t="s">
        <v>350</v>
      </c>
      <c r="O269" s="31">
        <v>44676.324190162</v>
      </c>
      <c r="P269" s="32">
        <v>44677.2030829051</v>
      </c>
      <c r="Q269" s="28" t="s">
        <v>38</v>
      </c>
      <c r="R269" s="29" t="s">
        <v>38</v>
      </c>
      <c r="S269" s="28" t="s">
        <v>57</v>
      </c>
      <c r="T269" s="28" t="s">
        <v>342</v>
      </c>
      <c r="U269" s="5" t="s">
        <v>281</v>
      </c>
      <c r="V269" s="28" t="s">
        <v>1057</v>
      </c>
      <c r="W269" s="7" t="s">
        <v>1154</v>
      </c>
      <c r="X269" s="7" t="s">
        <v>38</v>
      </c>
      <c r="Y269" s="5" t="s">
        <v>297</v>
      </c>
      <c r="Z269" s="5" t="s">
        <v>38</v>
      </c>
      <c r="AA269" s="6" t="s">
        <v>38</v>
      </c>
      <c r="AB269" s="6" t="s">
        <v>38</v>
      </c>
      <c r="AC269" s="6" t="s">
        <v>38</v>
      </c>
      <c r="AD269" s="6" t="s">
        <v>38</v>
      </c>
      <c r="AE269" s="6" t="s">
        <v>38</v>
      </c>
    </row>
    <row r="270">
      <c r="A270" s="28" t="s">
        <v>1155</v>
      </c>
      <c r="B270" s="6" t="s">
        <v>1156</v>
      </c>
      <c r="C270" s="6" t="s">
        <v>584</v>
      </c>
      <c r="D270" s="7" t="s">
        <v>1152</v>
      </c>
      <c r="E270" s="28" t="s">
        <v>1153</v>
      </c>
      <c r="F270" s="5" t="s">
        <v>291</v>
      </c>
      <c r="G270" s="6" t="s">
        <v>65</v>
      </c>
      <c r="H270" s="6" t="s">
        <v>38</v>
      </c>
      <c r="I270" s="6" t="s">
        <v>38</v>
      </c>
      <c r="J270" s="8" t="s">
        <v>163</v>
      </c>
      <c r="K270" s="5" t="s">
        <v>164</v>
      </c>
      <c r="L270" s="7" t="s">
        <v>83</v>
      </c>
      <c r="M270" s="9">
        <v>46900</v>
      </c>
      <c r="N270" s="5" t="s">
        <v>355</v>
      </c>
      <c r="O270" s="31">
        <v>44676.3242036227</v>
      </c>
      <c r="P270" s="32">
        <v>44677.2030829051</v>
      </c>
      <c r="Q270" s="28" t="s">
        <v>38</v>
      </c>
      <c r="R270" s="29" t="s">
        <v>38</v>
      </c>
      <c r="S270" s="28" t="s">
        <v>57</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1157</v>
      </c>
      <c r="B271" s="6" t="s">
        <v>1158</v>
      </c>
      <c r="C271" s="6" t="s">
        <v>584</v>
      </c>
      <c r="D271" s="7" t="s">
        <v>1152</v>
      </c>
      <c r="E271" s="28" t="s">
        <v>1153</v>
      </c>
      <c r="F271" s="5" t="s">
        <v>22</v>
      </c>
      <c r="G271" s="6" t="s">
        <v>275</v>
      </c>
      <c r="H271" s="6" t="s">
        <v>38</v>
      </c>
      <c r="I271" s="6" t="s">
        <v>38</v>
      </c>
      <c r="J271" s="8" t="s">
        <v>163</v>
      </c>
      <c r="K271" s="5" t="s">
        <v>164</v>
      </c>
      <c r="L271" s="7" t="s">
        <v>83</v>
      </c>
      <c r="M271" s="9">
        <v>47000</v>
      </c>
      <c r="N271" s="5" t="s">
        <v>293</v>
      </c>
      <c r="O271" s="31">
        <v>44676.3242040162</v>
      </c>
      <c r="P271" s="32">
        <v>44677.2030831018</v>
      </c>
      <c r="Q271" s="28" t="s">
        <v>38</v>
      </c>
      <c r="R271" s="29" t="s">
        <v>1159</v>
      </c>
      <c r="S271" s="28" t="s">
        <v>57</v>
      </c>
      <c r="T271" s="28" t="s">
        <v>346</v>
      </c>
      <c r="U271" s="5" t="s">
        <v>281</v>
      </c>
      <c r="V271" s="28" t="s">
        <v>1057</v>
      </c>
      <c r="W271" s="7" t="s">
        <v>1116</v>
      </c>
      <c r="X271" s="7" t="s">
        <v>38</v>
      </c>
      <c r="Y271" s="5" t="s">
        <v>297</v>
      </c>
      <c r="Z271" s="5" t="s">
        <v>38</v>
      </c>
      <c r="AA271" s="6" t="s">
        <v>38</v>
      </c>
      <c r="AB271" s="6" t="s">
        <v>38</v>
      </c>
      <c r="AC271" s="6" t="s">
        <v>38</v>
      </c>
      <c r="AD271" s="6" t="s">
        <v>38</v>
      </c>
      <c r="AE271" s="6" t="s">
        <v>38</v>
      </c>
    </row>
    <row r="272">
      <c r="A272" s="28" t="s">
        <v>1160</v>
      </c>
      <c r="B272" s="6" t="s">
        <v>1161</v>
      </c>
      <c r="C272" s="6" t="s">
        <v>584</v>
      </c>
      <c r="D272" s="7" t="s">
        <v>1152</v>
      </c>
      <c r="E272" s="28" t="s">
        <v>1153</v>
      </c>
      <c r="F272" s="5" t="s">
        <v>22</v>
      </c>
      <c r="G272" s="6" t="s">
        <v>275</v>
      </c>
      <c r="H272" s="6" t="s">
        <v>38</v>
      </c>
      <c r="I272" s="6" t="s">
        <v>38</v>
      </c>
      <c r="J272" s="8" t="s">
        <v>163</v>
      </c>
      <c r="K272" s="5" t="s">
        <v>164</v>
      </c>
      <c r="L272" s="7" t="s">
        <v>83</v>
      </c>
      <c r="M272" s="9">
        <v>47100</v>
      </c>
      <c r="N272" s="5" t="s">
        <v>293</v>
      </c>
      <c r="O272" s="31">
        <v>44676.3242204514</v>
      </c>
      <c r="P272" s="32">
        <v>44677.2030832986</v>
      </c>
      <c r="Q272" s="28" t="s">
        <v>38</v>
      </c>
      <c r="R272" s="29" t="s">
        <v>1162</v>
      </c>
      <c r="S272" s="28" t="s">
        <v>57</v>
      </c>
      <c r="T272" s="28" t="s">
        <v>335</v>
      </c>
      <c r="U272" s="5" t="s">
        <v>281</v>
      </c>
      <c r="V272" s="28" t="s">
        <v>1057</v>
      </c>
      <c r="W272" s="7" t="s">
        <v>1163</v>
      </c>
      <c r="X272" s="7" t="s">
        <v>38</v>
      </c>
      <c r="Y272" s="5" t="s">
        <v>297</v>
      </c>
      <c r="Z272" s="5" t="s">
        <v>38</v>
      </c>
      <c r="AA272" s="6" t="s">
        <v>38</v>
      </c>
      <c r="AB272" s="6" t="s">
        <v>38</v>
      </c>
      <c r="AC272" s="6" t="s">
        <v>38</v>
      </c>
      <c r="AD272" s="6" t="s">
        <v>38</v>
      </c>
      <c r="AE272" s="6" t="s">
        <v>38</v>
      </c>
    </row>
    <row r="273">
      <c r="A273" s="28" t="s">
        <v>1164</v>
      </c>
      <c r="B273" s="6" t="s">
        <v>1165</v>
      </c>
      <c r="C273" s="6" t="s">
        <v>990</v>
      </c>
      <c r="D273" s="7" t="s">
        <v>1166</v>
      </c>
      <c r="E273" s="28" t="s">
        <v>1167</v>
      </c>
      <c r="F273" s="5" t="s">
        <v>291</v>
      </c>
      <c r="G273" s="6" t="s">
        <v>587</v>
      </c>
      <c r="H273" s="6" t="s">
        <v>38</v>
      </c>
      <c r="I273" s="6" t="s">
        <v>38</v>
      </c>
      <c r="J273" s="8" t="s">
        <v>102</v>
      </c>
      <c r="K273" s="5" t="s">
        <v>103</v>
      </c>
      <c r="L273" s="7" t="s">
        <v>83</v>
      </c>
      <c r="M273" s="9">
        <v>32100</v>
      </c>
      <c r="N273" s="5" t="s">
        <v>355</v>
      </c>
      <c r="O273" s="31">
        <v>44676.3330011227</v>
      </c>
      <c r="P273" s="32">
        <v>44677.1413273958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1168</v>
      </c>
      <c r="B274" s="6" t="s">
        <v>1169</v>
      </c>
      <c r="C274" s="6" t="s">
        <v>990</v>
      </c>
      <c r="D274" s="7" t="s">
        <v>1166</v>
      </c>
      <c r="E274" s="28" t="s">
        <v>1167</v>
      </c>
      <c r="F274" s="5" t="s">
        <v>320</v>
      </c>
      <c r="G274" s="6" t="s">
        <v>321</v>
      </c>
      <c r="H274" s="6" t="s">
        <v>38</v>
      </c>
      <c r="I274" s="6" t="s">
        <v>38</v>
      </c>
      <c r="J274" s="8" t="s">
        <v>102</v>
      </c>
      <c r="K274" s="5" t="s">
        <v>103</v>
      </c>
      <c r="L274" s="7" t="s">
        <v>83</v>
      </c>
      <c r="M274" s="9">
        <v>32200</v>
      </c>
      <c r="N274" s="5" t="s">
        <v>355</v>
      </c>
      <c r="O274" s="31">
        <v>44676.3330015046</v>
      </c>
      <c r="P274" s="32">
        <v>44677.1413275463</v>
      </c>
      <c r="Q274" s="28" t="s">
        <v>38</v>
      </c>
      <c r="R274" s="29" t="s">
        <v>38</v>
      </c>
      <c r="S274" s="28" t="s">
        <v>57</v>
      </c>
      <c r="T274" s="28" t="s">
        <v>323</v>
      </c>
      <c r="U274" s="5" t="s">
        <v>281</v>
      </c>
      <c r="V274" s="28" t="s">
        <v>238</v>
      </c>
      <c r="W274" s="7" t="s">
        <v>38</v>
      </c>
      <c r="X274" s="7" t="s">
        <v>38</v>
      </c>
      <c r="Y274" s="5" t="s">
        <v>297</v>
      </c>
      <c r="Z274" s="5" t="s">
        <v>38</v>
      </c>
      <c r="AA274" s="6" t="s">
        <v>38</v>
      </c>
      <c r="AB274" s="6" t="s">
        <v>38</v>
      </c>
      <c r="AC274" s="6" t="s">
        <v>38</v>
      </c>
      <c r="AD274" s="6" t="s">
        <v>38</v>
      </c>
      <c r="AE274" s="6" t="s">
        <v>38</v>
      </c>
    </row>
    <row r="275">
      <c r="A275" s="28" t="s">
        <v>1170</v>
      </c>
      <c r="B275" s="6" t="s">
        <v>1171</v>
      </c>
      <c r="C275" s="6" t="s">
        <v>990</v>
      </c>
      <c r="D275" s="7" t="s">
        <v>1166</v>
      </c>
      <c r="E275" s="28" t="s">
        <v>1167</v>
      </c>
      <c r="F275" s="5" t="s">
        <v>291</v>
      </c>
      <c r="G275" s="6" t="s">
        <v>587</v>
      </c>
      <c r="H275" s="6" t="s">
        <v>38</v>
      </c>
      <c r="I275" s="6" t="s">
        <v>38</v>
      </c>
      <c r="J275" s="8" t="s">
        <v>81</v>
      </c>
      <c r="K275" s="5" t="s">
        <v>82</v>
      </c>
      <c r="L275" s="7" t="s">
        <v>83</v>
      </c>
      <c r="M275" s="9">
        <v>19600</v>
      </c>
      <c r="N275" s="5" t="s">
        <v>355</v>
      </c>
      <c r="O275" s="31">
        <v>44676.3330020023</v>
      </c>
      <c r="P275" s="32">
        <v>44677.1413277431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1172</v>
      </c>
      <c r="B276" s="6" t="s">
        <v>1173</v>
      </c>
      <c r="C276" s="6" t="s">
        <v>990</v>
      </c>
      <c r="D276" s="7" t="s">
        <v>1166</v>
      </c>
      <c r="E276" s="28" t="s">
        <v>1167</v>
      </c>
      <c r="F276" s="5" t="s">
        <v>22</v>
      </c>
      <c r="G276" s="6" t="s">
        <v>275</v>
      </c>
      <c r="H276" s="6" t="s">
        <v>38</v>
      </c>
      <c r="I276" s="6" t="s">
        <v>38</v>
      </c>
      <c r="J276" s="8" t="s">
        <v>81</v>
      </c>
      <c r="K276" s="5" t="s">
        <v>82</v>
      </c>
      <c r="L276" s="7" t="s">
        <v>83</v>
      </c>
      <c r="M276" s="9">
        <v>21800</v>
      </c>
      <c r="N276" s="5" t="s">
        <v>355</v>
      </c>
      <c r="O276" s="31">
        <v>44676.3330021991</v>
      </c>
      <c r="P276" s="32">
        <v>44677.1413277431</v>
      </c>
      <c r="Q276" s="28" t="s">
        <v>38</v>
      </c>
      <c r="R276" s="29" t="s">
        <v>38</v>
      </c>
      <c r="S276" s="28" t="s">
        <v>57</v>
      </c>
      <c r="T276" s="28" t="s">
        <v>658</v>
      </c>
      <c r="U276" s="5" t="s">
        <v>281</v>
      </c>
      <c r="V276" s="28" t="s">
        <v>84</v>
      </c>
      <c r="W276" s="7" t="s">
        <v>1174</v>
      </c>
      <c r="X276" s="7" t="s">
        <v>38</v>
      </c>
      <c r="Y276" s="5" t="s">
        <v>297</v>
      </c>
      <c r="Z276" s="5" t="s">
        <v>38</v>
      </c>
      <c r="AA276" s="6" t="s">
        <v>38</v>
      </c>
      <c r="AB276" s="6" t="s">
        <v>38</v>
      </c>
      <c r="AC276" s="6" t="s">
        <v>38</v>
      </c>
      <c r="AD276" s="6" t="s">
        <v>38</v>
      </c>
      <c r="AE276" s="6" t="s">
        <v>38</v>
      </c>
    </row>
    <row r="277">
      <c r="A277" s="28" t="s">
        <v>1175</v>
      </c>
      <c r="B277" s="6" t="s">
        <v>1176</v>
      </c>
      <c r="C277" s="6" t="s">
        <v>990</v>
      </c>
      <c r="D277" s="7" t="s">
        <v>1166</v>
      </c>
      <c r="E277" s="28" t="s">
        <v>1167</v>
      </c>
      <c r="F277" s="5" t="s">
        <v>22</v>
      </c>
      <c r="G277" s="6" t="s">
        <v>275</v>
      </c>
      <c r="H277" s="6" t="s">
        <v>38</v>
      </c>
      <c r="I277" s="6" t="s">
        <v>38</v>
      </c>
      <c r="J277" s="8" t="s">
        <v>81</v>
      </c>
      <c r="K277" s="5" t="s">
        <v>82</v>
      </c>
      <c r="L277" s="7" t="s">
        <v>83</v>
      </c>
      <c r="M277" s="9">
        <v>21900</v>
      </c>
      <c r="N277" s="5" t="s">
        <v>355</v>
      </c>
      <c r="O277" s="31">
        <v>44676.3330177894</v>
      </c>
      <c r="P277" s="32">
        <v>44677.1413279282</v>
      </c>
      <c r="Q277" s="28" t="s">
        <v>38</v>
      </c>
      <c r="R277" s="29" t="s">
        <v>38</v>
      </c>
      <c r="S277" s="28" t="s">
        <v>57</v>
      </c>
      <c r="T277" s="28" t="s">
        <v>335</v>
      </c>
      <c r="U277" s="5" t="s">
        <v>281</v>
      </c>
      <c r="V277" s="28" t="s">
        <v>84</v>
      </c>
      <c r="W277" s="7" t="s">
        <v>1177</v>
      </c>
      <c r="X277" s="7" t="s">
        <v>38</v>
      </c>
      <c r="Y277" s="5" t="s">
        <v>297</v>
      </c>
      <c r="Z277" s="5" t="s">
        <v>38</v>
      </c>
      <c r="AA277" s="6" t="s">
        <v>38</v>
      </c>
      <c r="AB277" s="6" t="s">
        <v>38</v>
      </c>
      <c r="AC277" s="6" t="s">
        <v>38</v>
      </c>
      <c r="AD277" s="6" t="s">
        <v>38</v>
      </c>
      <c r="AE277" s="6" t="s">
        <v>38</v>
      </c>
    </row>
    <row r="278">
      <c r="A278" s="28" t="s">
        <v>1178</v>
      </c>
      <c r="B278" s="6" t="s">
        <v>1179</v>
      </c>
      <c r="C278" s="6" t="s">
        <v>990</v>
      </c>
      <c r="D278" s="7" t="s">
        <v>1166</v>
      </c>
      <c r="E278" s="28" t="s">
        <v>1167</v>
      </c>
      <c r="F278" s="5" t="s">
        <v>291</v>
      </c>
      <c r="G278" s="6" t="s">
        <v>587</v>
      </c>
      <c r="H278" s="6" t="s">
        <v>38</v>
      </c>
      <c r="I278" s="6" t="s">
        <v>38</v>
      </c>
      <c r="J278" s="8" t="s">
        <v>81</v>
      </c>
      <c r="K278" s="5" t="s">
        <v>82</v>
      </c>
      <c r="L278" s="7" t="s">
        <v>83</v>
      </c>
      <c r="M278" s="9">
        <v>22900</v>
      </c>
      <c r="N278" s="5" t="s">
        <v>355</v>
      </c>
      <c r="O278" s="31">
        <v>44676.333034375</v>
      </c>
      <c r="P278" s="32">
        <v>44677.1413280903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1180</v>
      </c>
      <c r="B279" s="6" t="s">
        <v>1181</v>
      </c>
      <c r="C279" s="6" t="s">
        <v>990</v>
      </c>
      <c r="D279" s="7" t="s">
        <v>1166</v>
      </c>
      <c r="E279" s="28" t="s">
        <v>1167</v>
      </c>
      <c r="F279" s="5" t="s">
        <v>22</v>
      </c>
      <c r="G279" s="6" t="s">
        <v>275</v>
      </c>
      <c r="H279" s="6" t="s">
        <v>38</v>
      </c>
      <c r="I279" s="6" t="s">
        <v>38</v>
      </c>
      <c r="J279" s="8" t="s">
        <v>669</v>
      </c>
      <c r="K279" s="5" t="s">
        <v>670</v>
      </c>
      <c r="L279" s="7" t="s">
        <v>341</v>
      </c>
      <c r="M279" s="9">
        <v>23500</v>
      </c>
      <c r="N279" s="5" t="s">
        <v>355</v>
      </c>
      <c r="O279" s="31">
        <v>44676.3330345718</v>
      </c>
      <c r="P279" s="32">
        <v>44677.1413282755</v>
      </c>
      <c r="Q279" s="28" t="s">
        <v>38</v>
      </c>
      <c r="R279" s="29" t="s">
        <v>38</v>
      </c>
      <c r="S279" s="28" t="s">
        <v>57</v>
      </c>
      <c r="T279" s="28" t="s">
        <v>658</v>
      </c>
      <c r="U279" s="5" t="s">
        <v>281</v>
      </c>
      <c r="V279" s="28" t="s">
        <v>84</v>
      </c>
      <c r="W279" s="7" t="s">
        <v>1182</v>
      </c>
      <c r="X279" s="7" t="s">
        <v>38</v>
      </c>
      <c r="Y279" s="5" t="s">
        <v>297</v>
      </c>
      <c r="Z279" s="5" t="s">
        <v>38</v>
      </c>
      <c r="AA279" s="6" t="s">
        <v>38</v>
      </c>
      <c r="AB279" s="6" t="s">
        <v>38</v>
      </c>
      <c r="AC279" s="6" t="s">
        <v>38</v>
      </c>
      <c r="AD279" s="6" t="s">
        <v>38</v>
      </c>
      <c r="AE279" s="6" t="s">
        <v>38</v>
      </c>
    </row>
    <row r="280">
      <c r="A280" s="28" t="s">
        <v>1183</v>
      </c>
      <c r="B280" s="6" t="s">
        <v>1184</v>
      </c>
      <c r="C280" s="6" t="s">
        <v>990</v>
      </c>
      <c r="D280" s="7" t="s">
        <v>1166</v>
      </c>
      <c r="E280" s="28" t="s">
        <v>1167</v>
      </c>
      <c r="F280" s="5" t="s">
        <v>22</v>
      </c>
      <c r="G280" s="6" t="s">
        <v>275</v>
      </c>
      <c r="H280" s="6" t="s">
        <v>38</v>
      </c>
      <c r="I280" s="6" t="s">
        <v>38</v>
      </c>
      <c r="J280" s="8" t="s">
        <v>669</v>
      </c>
      <c r="K280" s="5" t="s">
        <v>670</v>
      </c>
      <c r="L280" s="7" t="s">
        <v>341</v>
      </c>
      <c r="M280" s="9">
        <v>23600</v>
      </c>
      <c r="N280" s="5" t="s">
        <v>293</v>
      </c>
      <c r="O280" s="31">
        <v>44676.3330488426</v>
      </c>
      <c r="P280" s="32">
        <v>44677.1413282755</v>
      </c>
      <c r="Q280" s="28" t="s">
        <v>38</v>
      </c>
      <c r="R280" s="29" t="s">
        <v>1185</v>
      </c>
      <c r="S280" s="28" t="s">
        <v>57</v>
      </c>
      <c r="T280" s="28" t="s">
        <v>335</v>
      </c>
      <c r="U280" s="5" t="s">
        <v>281</v>
      </c>
      <c r="V280" s="28" t="s">
        <v>84</v>
      </c>
      <c r="W280" s="7" t="s">
        <v>1186</v>
      </c>
      <c r="X280" s="7" t="s">
        <v>38</v>
      </c>
      <c r="Y280" s="5" t="s">
        <v>297</v>
      </c>
      <c r="Z280" s="5" t="s">
        <v>38</v>
      </c>
      <c r="AA280" s="6" t="s">
        <v>38</v>
      </c>
      <c r="AB280" s="6" t="s">
        <v>38</v>
      </c>
      <c r="AC280" s="6" t="s">
        <v>38</v>
      </c>
      <c r="AD280" s="6" t="s">
        <v>38</v>
      </c>
      <c r="AE280" s="6" t="s">
        <v>38</v>
      </c>
    </row>
    <row r="281">
      <c r="A281" s="28" t="s">
        <v>1187</v>
      </c>
      <c r="B281" s="6" t="s">
        <v>1188</v>
      </c>
      <c r="C281" s="6" t="s">
        <v>1189</v>
      </c>
      <c r="D281" s="7" t="s">
        <v>1166</v>
      </c>
      <c r="E281" s="28" t="s">
        <v>1167</v>
      </c>
      <c r="F281" s="5" t="s">
        <v>22</v>
      </c>
      <c r="G281" s="6" t="s">
        <v>275</v>
      </c>
      <c r="H281" s="6" t="s">
        <v>38</v>
      </c>
      <c r="I281" s="6" t="s">
        <v>38</v>
      </c>
      <c r="J281" s="8" t="s">
        <v>171</v>
      </c>
      <c r="K281" s="5" t="s">
        <v>172</v>
      </c>
      <c r="L281" s="7" t="s">
        <v>83</v>
      </c>
      <c r="M281" s="9">
        <v>39600</v>
      </c>
      <c r="N281" s="5" t="s">
        <v>293</v>
      </c>
      <c r="O281" s="31">
        <v>44676.3330680208</v>
      </c>
      <c r="P281" s="32">
        <v>44677.1413284722</v>
      </c>
      <c r="Q281" s="28" t="s">
        <v>38</v>
      </c>
      <c r="R281" s="29" t="s">
        <v>1190</v>
      </c>
      <c r="S281" s="28" t="s">
        <v>57</v>
      </c>
      <c r="T281" s="28" t="s">
        <v>326</v>
      </c>
      <c r="U281" s="5" t="s">
        <v>281</v>
      </c>
      <c r="V281" s="28" t="s">
        <v>601</v>
      </c>
      <c r="W281" s="7" t="s">
        <v>1191</v>
      </c>
      <c r="X281" s="7" t="s">
        <v>38</v>
      </c>
      <c r="Y281" s="5" t="s">
        <v>297</v>
      </c>
      <c r="Z281" s="5" t="s">
        <v>38</v>
      </c>
      <c r="AA281" s="6" t="s">
        <v>38</v>
      </c>
      <c r="AB281" s="6" t="s">
        <v>38</v>
      </c>
      <c r="AC281" s="6" t="s">
        <v>38</v>
      </c>
      <c r="AD281" s="6" t="s">
        <v>38</v>
      </c>
      <c r="AE281" s="6" t="s">
        <v>38</v>
      </c>
    </row>
    <row r="282">
      <c r="A282" s="28" t="s">
        <v>1192</v>
      </c>
      <c r="B282" s="6" t="s">
        <v>1193</v>
      </c>
      <c r="C282" s="6" t="s">
        <v>1189</v>
      </c>
      <c r="D282" s="7" t="s">
        <v>1166</v>
      </c>
      <c r="E282" s="28" t="s">
        <v>1167</v>
      </c>
      <c r="F282" s="5" t="s">
        <v>320</v>
      </c>
      <c r="G282" s="6" t="s">
        <v>321</v>
      </c>
      <c r="H282" s="6" t="s">
        <v>38</v>
      </c>
      <c r="I282" s="6" t="s">
        <v>38</v>
      </c>
      <c r="J282" s="8" t="s">
        <v>171</v>
      </c>
      <c r="K282" s="5" t="s">
        <v>172</v>
      </c>
      <c r="L282" s="7" t="s">
        <v>83</v>
      </c>
      <c r="M282" s="9">
        <v>39700</v>
      </c>
      <c r="N282" s="5" t="s">
        <v>355</v>
      </c>
      <c r="O282" s="31">
        <v>44676.3330795949</v>
      </c>
      <c r="P282" s="32">
        <v>44677.1413288194</v>
      </c>
      <c r="Q282" s="28" t="s">
        <v>38</v>
      </c>
      <c r="R282" s="29" t="s">
        <v>38</v>
      </c>
      <c r="S282" s="28" t="s">
        <v>57</v>
      </c>
      <c r="T282" s="28" t="s">
        <v>323</v>
      </c>
      <c r="U282" s="5" t="s">
        <v>281</v>
      </c>
      <c r="V282" s="28" t="s">
        <v>601</v>
      </c>
      <c r="W282" s="7" t="s">
        <v>38</v>
      </c>
      <c r="X282" s="7" t="s">
        <v>38</v>
      </c>
      <c r="Y282" s="5" t="s">
        <v>297</v>
      </c>
      <c r="Z282" s="5" t="s">
        <v>38</v>
      </c>
      <c r="AA282" s="6" t="s">
        <v>38</v>
      </c>
      <c r="AB282" s="6" t="s">
        <v>38</v>
      </c>
      <c r="AC282" s="6" t="s">
        <v>38</v>
      </c>
      <c r="AD282" s="6" t="s">
        <v>38</v>
      </c>
      <c r="AE282" s="6" t="s">
        <v>38</v>
      </c>
    </row>
    <row r="283">
      <c r="A283" s="28" t="s">
        <v>1194</v>
      </c>
      <c r="B283" s="6" t="s">
        <v>1195</v>
      </c>
      <c r="C283" s="6" t="s">
        <v>1196</v>
      </c>
      <c r="D283" s="7" t="s">
        <v>1197</v>
      </c>
      <c r="E283" s="28" t="s">
        <v>1198</v>
      </c>
      <c r="F283" s="5" t="s">
        <v>291</v>
      </c>
      <c r="G283" s="6" t="s">
        <v>38</v>
      </c>
      <c r="H283" s="6" t="s">
        <v>38</v>
      </c>
      <c r="I283" s="6" t="s">
        <v>38</v>
      </c>
      <c r="J283" s="8" t="s">
        <v>301</v>
      </c>
      <c r="K283" s="5" t="s">
        <v>302</v>
      </c>
      <c r="L283" s="7" t="s">
        <v>303</v>
      </c>
      <c r="M283" s="9">
        <v>64910</v>
      </c>
      <c r="N283" s="5" t="s">
        <v>70</v>
      </c>
      <c r="O283" s="31">
        <v>44676.3363300579</v>
      </c>
      <c r="P283" s="32">
        <v>44676.3448988426</v>
      </c>
      <c r="Q283" s="28" t="s">
        <v>38</v>
      </c>
      <c r="R283" s="29" t="s">
        <v>38</v>
      </c>
      <c r="S283" s="28" t="s">
        <v>201</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1199</v>
      </c>
      <c r="B284" s="6" t="s">
        <v>1200</v>
      </c>
      <c r="C284" s="6" t="s">
        <v>1144</v>
      </c>
      <c r="D284" s="7" t="s">
        <v>1201</v>
      </c>
      <c r="E284" s="28" t="s">
        <v>1202</v>
      </c>
      <c r="F284" s="5" t="s">
        <v>291</v>
      </c>
      <c r="G284" s="6" t="s">
        <v>275</v>
      </c>
      <c r="H284" s="6" t="s">
        <v>38</v>
      </c>
      <c r="I284" s="6" t="s">
        <v>38</v>
      </c>
      <c r="J284" s="8" t="s">
        <v>470</v>
      </c>
      <c r="K284" s="5" t="s">
        <v>471</v>
      </c>
      <c r="L284" s="7" t="s">
        <v>472</v>
      </c>
      <c r="M284" s="9">
        <v>25500</v>
      </c>
      <c r="N284" s="5" t="s">
        <v>355</v>
      </c>
      <c r="O284" s="31">
        <v>44676.3417263542</v>
      </c>
      <c r="P284" s="32">
        <v>44677.2294406597</v>
      </c>
      <c r="Q284" s="28" t="s">
        <v>38</v>
      </c>
      <c r="R284" s="29" t="s">
        <v>38</v>
      </c>
      <c r="S284" s="28" t="s">
        <v>57</v>
      </c>
      <c r="T284" s="28" t="s">
        <v>38</v>
      </c>
      <c r="U284" s="5" t="s">
        <v>38</v>
      </c>
      <c r="V284" s="28" t="s">
        <v>1203</v>
      </c>
      <c r="W284" s="7" t="s">
        <v>38</v>
      </c>
      <c r="X284" s="7" t="s">
        <v>38</v>
      </c>
      <c r="Y284" s="5" t="s">
        <v>38</v>
      </c>
      <c r="Z284" s="5" t="s">
        <v>38</v>
      </c>
      <c r="AA284" s="6" t="s">
        <v>38</v>
      </c>
      <c r="AB284" s="6" t="s">
        <v>38</v>
      </c>
      <c r="AC284" s="6" t="s">
        <v>38</v>
      </c>
      <c r="AD284" s="6" t="s">
        <v>38</v>
      </c>
      <c r="AE284" s="6" t="s">
        <v>38</v>
      </c>
    </row>
    <row r="285">
      <c r="A285" s="28" t="s">
        <v>1204</v>
      </c>
      <c r="B285" s="6" t="s">
        <v>1205</v>
      </c>
      <c r="C285" s="6" t="s">
        <v>1144</v>
      </c>
      <c r="D285" s="7" t="s">
        <v>1201</v>
      </c>
      <c r="E285" s="28" t="s">
        <v>1202</v>
      </c>
      <c r="F285" s="5" t="s">
        <v>22</v>
      </c>
      <c r="G285" s="6" t="s">
        <v>275</v>
      </c>
      <c r="H285" s="6" t="s">
        <v>38</v>
      </c>
      <c r="I285" s="6" t="s">
        <v>38</v>
      </c>
      <c r="J285" s="8" t="s">
        <v>470</v>
      </c>
      <c r="K285" s="5" t="s">
        <v>471</v>
      </c>
      <c r="L285" s="7" t="s">
        <v>472</v>
      </c>
      <c r="M285" s="9">
        <v>25600</v>
      </c>
      <c r="N285" s="5" t="s">
        <v>293</v>
      </c>
      <c r="O285" s="31">
        <v>44676.3417268866</v>
      </c>
      <c r="P285" s="32">
        <v>44677.2294408565</v>
      </c>
      <c r="Q285" s="28" t="s">
        <v>38</v>
      </c>
      <c r="R285" s="29" t="s">
        <v>1206</v>
      </c>
      <c r="S285" s="28" t="s">
        <v>57</v>
      </c>
      <c r="T285" s="28" t="s">
        <v>326</v>
      </c>
      <c r="U285" s="5" t="s">
        <v>281</v>
      </c>
      <c r="V285" s="28" t="s">
        <v>386</v>
      </c>
      <c r="W285" s="7" t="s">
        <v>1207</v>
      </c>
      <c r="X285" s="7" t="s">
        <v>38</v>
      </c>
      <c r="Y285" s="5" t="s">
        <v>297</v>
      </c>
      <c r="Z285" s="5" t="s">
        <v>38</v>
      </c>
      <c r="AA285" s="6" t="s">
        <v>38</v>
      </c>
      <c r="AB285" s="6" t="s">
        <v>38</v>
      </c>
      <c r="AC285" s="6" t="s">
        <v>38</v>
      </c>
      <c r="AD285" s="6" t="s">
        <v>38</v>
      </c>
      <c r="AE285" s="6" t="s">
        <v>38</v>
      </c>
    </row>
    <row r="286">
      <c r="A286" s="28" t="s">
        <v>1208</v>
      </c>
      <c r="B286" s="6" t="s">
        <v>1205</v>
      </c>
      <c r="C286" s="6" t="s">
        <v>1144</v>
      </c>
      <c r="D286" s="7" t="s">
        <v>1201</v>
      </c>
      <c r="E286" s="28" t="s">
        <v>1202</v>
      </c>
      <c r="F286" s="5" t="s">
        <v>22</v>
      </c>
      <c r="G286" s="6" t="s">
        <v>275</v>
      </c>
      <c r="H286" s="6" t="s">
        <v>38</v>
      </c>
      <c r="I286" s="6" t="s">
        <v>38</v>
      </c>
      <c r="J286" s="8" t="s">
        <v>470</v>
      </c>
      <c r="K286" s="5" t="s">
        <v>471</v>
      </c>
      <c r="L286" s="7" t="s">
        <v>472</v>
      </c>
      <c r="M286" s="9">
        <v>25700</v>
      </c>
      <c r="N286" s="5" t="s">
        <v>355</v>
      </c>
      <c r="O286" s="31">
        <v>44676.3418113426</v>
      </c>
      <c r="P286" s="32">
        <v>44677.2294408565</v>
      </c>
      <c r="Q286" s="28" t="s">
        <v>38</v>
      </c>
      <c r="R286" s="29" t="s">
        <v>38</v>
      </c>
      <c r="S286" s="28" t="s">
        <v>57</v>
      </c>
      <c r="T286" s="28" t="s">
        <v>295</v>
      </c>
      <c r="U286" s="5" t="s">
        <v>281</v>
      </c>
      <c r="V286" s="28" t="s">
        <v>386</v>
      </c>
      <c r="W286" s="7" t="s">
        <v>1209</v>
      </c>
      <c r="X286" s="7" t="s">
        <v>38</v>
      </c>
      <c r="Y286" s="5" t="s">
        <v>297</v>
      </c>
      <c r="Z286" s="5" t="s">
        <v>38</v>
      </c>
      <c r="AA286" s="6" t="s">
        <v>38</v>
      </c>
      <c r="AB286" s="6" t="s">
        <v>38</v>
      </c>
      <c r="AC286" s="6" t="s">
        <v>38</v>
      </c>
      <c r="AD286" s="6" t="s">
        <v>38</v>
      </c>
      <c r="AE286" s="6" t="s">
        <v>38</v>
      </c>
    </row>
    <row r="287">
      <c r="A287" s="28" t="s">
        <v>1210</v>
      </c>
      <c r="B287" s="6" t="s">
        <v>1211</v>
      </c>
      <c r="C287" s="6" t="s">
        <v>1144</v>
      </c>
      <c r="D287" s="7" t="s">
        <v>1201</v>
      </c>
      <c r="E287" s="28" t="s">
        <v>1202</v>
      </c>
      <c r="F287" s="5" t="s">
        <v>291</v>
      </c>
      <c r="G287" s="6" t="s">
        <v>275</v>
      </c>
      <c r="H287" s="6" t="s">
        <v>38</v>
      </c>
      <c r="I287" s="6" t="s">
        <v>38</v>
      </c>
      <c r="J287" s="8" t="s">
        <v>875</v>
      </c>
      <c r="K287" s="5" t="s">
        <v>876</v>
      </c>
      <c r="L287" s="7" t="s">
        <v>877</v>
      </c>
      <c r="M287" s="9">
        <v>28800</v>
      </c>
      <c r="N287" s="5" t="s">
        <v>355</v>
      </c>
      <c r="O287" s="31">
        <v>44676.3418252662</v>
      </c>
      <c r="P287" s="32">
        <v>44677.2294410532</v>
      </c>
      <c r="Q287" s="28" t="s">
        <v>38</v>
      </c>
      <c r="R287" s="29" t="s">
        <v>38</v>
      </c>
      <c r="S287" s="28" t="s">
        <v>57</v>
      </c>
      <c r="T287" s="28" t="s">
        <v>38</v>
      </c>
      <c r="U287" s="5" t="s">
        <v>38</v>
      </c>
      <c r="V287" s="28" t="s">
        <v>1203</v>
      </c>
      <c r="W287" s="7" t="s">
        <v>38</v>
      </c>
      <c r="X287" s="7" t="s">
        <v>38</v>
      </c>
      <c r="Y287" s="5" t="s">
        <v>38</v>
      </c>
      <c r="Z287" s="5" t="s">
        <v>38</v>
      </c>
      <c r="AA287" s="6" t="s">
        <v>38</v>
      </c>
      <c r="AB287" s="6" t="s">
        <v>38</v>
      </c>
      <c r="AC287" s="6" t="s">
        <v>38</v>
      </c>
      <c r="AD287" s="6" t="s">
        <v>38</v>
      </c>
      <c r="AE287" s="6" t="s">
        <v>38</v>
      </c>
    </row>
    <row r="288">
      <c r="A288" s="28" t="s">
        <v>1212</v>
      </c>
      <c r="B288" s="6" t="s">
        <v>1213</v>
      </c>
      <c r="C288" s="6" t="s">
        <v>1144</v>
      </c>
      <c r="D288" s="7" t="s">
        <v>1201</v>
      </c>
      <c r="E288" s="28" t="s">
        <v>1202</v>
      </c>
      <c r="F288" s="5" t="s">
        <v>22</v>
      </c>
      <c r="G288" s="6" t="s">
        <v>275</v>
      </c>
      <c r="H288" s="6" t="s">
        <v>38</v>
      </c>
      <c r="I288" s="6" t="s">
        <v>38</v>
      </c>
      <c r="J288" s="8" t="s">
        <v>875</v>
      </c>
      <c r="K288" s="5" t="s">
        <v>876</v>
      </c>
      <c r="L288" s="7" t="s">
        <v>877</v>
      </c>
      <c r="M288" s="9">
        <v>28900</v>
      </c>
      <c r="N288" s="5" t="s">
        <v>279</v>
      </c>
      <c r="O288" s="31">
        <v>44676.3418258102</v>
      </c>
      <c r="P288" s="32">
        <v>44677.2294410532</v>
      </c>
      <c r="Q288" s="28" t="s">
        <v>38</v>
      </c>
      <c r="R288" s="29" t="s">
        <v>38</v>
      </c>
      <c r="S288" s="28" t="s">
        <v>57</v>
      </c>
      <c r="T288" s="28" t="s">
        <v>335</v>
      </c>
      <c r="U288" s="5" t="s">
        <v>281</v>
      </c>
      <c r="V288" s="28" t="s">
        <v>386</v>
      </c>
      <c r="W288" s="7" t="s">
        <v>1214</v>
      </c>
      <c r="X288" s="7" t="s">
        <v>38</v>
      </c>
      <c r="Y288" s="5" t="s">
        <v>297</v>
      </c>
      <c r="Z288" s="5" t="s">
        <v>395</v>
      </c>
      <c r="AA288" s="6" t="s">
        <v>38</v>
      </c>
      <c r="AB288" s="6" t="s">
        <v>38</v>
      </c>
      <c r="AC288" s="6" t="s">
        <v>38</v>
      </c>
      <c r="AD288" s="6" t="s">
        <v>38</v>
      </c>
      <c r="AE288" s="6" t="s">
        <v>38</v>
      </c>
    </row>
    <row r="289">
      <c r="A289" s="28" t="s">
        <v>1215</v>
      </c>
      <c r="B289" s="6" t="s">
        <v>1216</v>
      </c>
      <c r="C289" s="6" t="s">
        <v>1217</v>
      </c>
      <c r="D289" s="7" t="s">
        <v>1218</v>
      </c>
      <c r="E289" s="28" t="s">
        <v>1219</v>
      </c>
      <c r="F289" s="5" t="s">
        <v>22</v>
      </c>
      <c r="G289" s="6" t="s">
        <v>275</v>
      </c>
      <c r="H289" s="6" t="s">
        <v>38</v>
      </c>
      <c r="I289" s="6" t="s">
        <v>38</v>
      </c>
      <c r="J289" s="8" t="s">
        <v>301</v>
      </c>
      <c r="K289" s="5" t="s">
        <v>302</v>
      </c>
      <c r="L289" s="7" t="s">
        <v>303</v>
      </c>
      <c r="M289" s="9">
        <v>61700</v>
      </c>
      <c r="N289" s="5" t="s">
        <v>70</v>
      </c>
      <c r="O289" s="31">
        <v>44676.3464001968</v>
      </c>
      <c r="P289" s="32">
        <v>44677.227799456</v>
      </c>
      <c r="Q289" s="28" t="s">
        <v>38</v>
      </c>
      <c r="R289" s="29" t="s">
        <v>38</v>
      </c>
      <c r="S289" s="28" t="s">
        <v>57</v>
      </c>
      <c r="T289" s="28" t="s">
        <v>346</v>
      </c>
      <c r="U289" s="5" t="s">
        <v>281</v>
      </c>
      <c r="V289" s="28" t="s">
        <v>371</v>
      </c>
      <c r="W289" s="7" t="s">
        <v>1154</v>
      </c>
      <c r="X289" s="7" t="s">
        <v>38</v>
      </c>
      <c r="Y289" s="5" t="s">
        <v>546</v>
      </c>
      <c r="Z289" s="5" t="s">
        <v>38</v>
      </c>
      <c r="AA289" s="6" t="s">
        <v>38</v>
      </c>
      <c r="AB289" s="6" t="s">
        <v>38</v>
      </c>
      <c r="AC289" s="6" t="s">
        <v>38</v>
      </c>
      <c r="AD289" s="6" t="s">
        <v>38</v>
      </c>
      <c r="AE289" s="6" t="s">
        <v>38</v>
      </c>
    </row>
    <row r="290">
      <c r="A290" s="28" t="s">
        <v>1220</v>
      </c>
      <c r="B290" s="6" t="s">
        <v>1221</v>
      </c>
      <c r="C290" s="6" t="s">
        <v>1217</v>
      </c>
      <c r="D290" s="7" t="s">
        <v>1218</v>
      </c>
      <c r="E290" s="28" t="s">
        <v>1219</v>
      </c>
      <c r="F290" s="5" t="s">
        <v>22</v>
      </c>
      <c r="G290" s="6" t="s">
        <v>275</v>
      </c>
      <c r="H290" s="6" t="s">
        <v>38</v>
      </c>
      <c r="I290" s="6" t="s">
        <v>38</v>
      </c>
      <c r="J290" s="8" t="s">
        <v>301</v>
      </c>
      <c r="K290" s="5" t="s">
        <v>302</v>
      </c>
      <c r="L290" s="7" t="s">
        <v>303</v>
      </c>
      <c r="M290" s="9">
        <v>61800</v>
      </c>
      <c r="N290" s="5" t="s">
        <v>70</v>
      </c>
      <c r="O290" s="31">
        <v>44676.3488978819</v>
      </c>
      <c r="P290" s="32">
        <v>44677.227799456</v>
      </c>
      <c r="Q290" s="28" t="s">
        <v>38</v>
      </c>
      <c r="R290" s="29" t="s">
        <v>38</v>
      </c>
      <c r="S290" s="28" t="s">
        <v>57</v>
      </c>
      <c r="T290" s="28" t="s">
        <v>454</v>
      </c>
      <c r="U290" s="5" t="s">
        <v>281</v>
      </c>
      <c r="V290" s="28" t="s">
        <v>371</v>
      </c>
      <c r="W290" s="7" t="s">
        <v>1222</v>
      </c>
      <c r="X290" s="7" t="s">
        <v>38</v>
      </c>
      <c r="Y290" s="5" t="s">
        <v>546</v>
      </c>
      <c r="Z290" s="5" t="s">
        <v>38</v>
      </c>
      <c r="AA290" s="6" t="s">
        <v>38</v>
      </c>
      <c r="AB290" s="6" t="s">
        <v>38</v>
      </c>
      <c r="AC290" s="6" t="s">
        <v>38</v>
      </c>
      <c r="AD290" s="6" t="s">
        <v>38</v>
      </c>
      <c r="AE290" s="6" t="s">
        <v>38</v>
      </c>
    </row>
    <row r="291">
      <c r="A291" s="28" t="s">
        <v>1223</v>
      </c>
      <c r="B291" s="6" t="s">
        <v>1224</v>
      </c>
      <c r="C291" s="6" t="s">
        <v>1225</v>
      </c>
      <c r="D291" s="7" t="s">
        <v>1218</v>
      </c>
      <c r="E291" s="28" t="s">
        <v>1219</v>
      </c>
      <c r="F291" s="5" t="s">
        <v>291</v>
      </c>
      <c r="G291" s="6" t="s">
        <v>275</v>
      </c>
      <c r="H291" s="6" t="s">
        <v>38</v>
      </c>
      <c r="I291" s="6" t="s">
        <v>38</v>
      </c>
      <c r="J291" s="8" t="s">
        <v>301</v>
      </c>
      <c r="K291" s="5" t="s">
        <v>302</v>
      </c>
      <c r="L291" s="7" t="s">
        <v>303</v>
      </c>
      <c r="M291" s="9">
        <v>61600</v>
      </c>
      <c r="N291" s="5" t="s">
        <v>70</v>
      </c>
      <c r="O291" s="31">
        <v>44676.3512787384</v>
      </c>
      <c r="P291" s="32">
        <v>44677.2277996181</v>
      </c>
      <c r="Q291" s="28" t="s">
        <v>38</v>
      </c>
      <c r="R291" s="29" t="s">
        <v>38</v>
      </c>
      <c r="S291" s="28" t="s">
        <v>57</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1226</v>
      </c>
      <c r="B292" s="6" t="s">
        <v>316</v>
      </c>
      <c r="C292" s="6" t="s">
        <v>317</v>
      </c>
      <c r="D292" s="7" t="s">
        <v>318</v>
      </c>
      <c r="E292" s="28" t="s">
        <v>319</v>
      </c>
      <c r="F292" s="5" t="s">
        <v>320</v>
      </c>
      <c r="G292" s="6" t="s">
        <v>321</v>
      </c>
      <c r="H292" s="6" t="s">
        <v>38</v>
      </c>
      <c r="I292" s="6" t="s">
        <v>38</v>
      </c>
      <c r="J292" s="8" t="s">
        <v>152</v>
      </c>
      <c r="K292" s="5" t="s">
        <v>153</v>
      </c>
      <c r="L292" s="7" t="s">
        <v>83</v>
      </c>
      <c r="M292" s="9">
        <v>15300</v>
      </c>
      <c r="N292" s="5" t="s">
        <v>293</v>
      </c>
      <c r="O292" s="31">
        <v>44676.3568135069</v>
      </c>
      <c r="P292" s="32">
        <v>44677.2770093403</v>
      </c>
      <c r="Q292" s="28" t="s">
        <v>38</v>
      </c>
      <c r="R292" s="29" t="s">
        <v>1227</v>
      </c>
      <c r="S292" s="28" t="s">
        <v>57</v>
      </c>
      <c r="T292" s="28" t="s">
        <v>323</v>
      </c>
      <c r="U292" s="5" t="s">
        <v>281</v>
      </c>
      <c r="V292" s="28" t="s">
        <v>154</v>
      </c>
      <c r="W292" s="7" t="s">
        <v>38</v>
      </c>
      <c r="X292" s="7" t="s">
        <v>38</v>
      </c>
      <c r="Y292" s="5" t="s">
        <v>297</v>
      </c>
      <c r="Z292" s="5" t="s">
        <v>38</v>
      </c>
      <c r="AA292" s="6" t="s">
        <v>38</v>
      </c>
      <c r="AB292" s="6" t="s">
        <v>38</v>
      </c>
      <c r="AC292" s="6" t="s">
        <v>38</v>
      </c>
      <c r="AD292" s="6" t="s">
        <v>38</v>
      </c>
      <c r="AE292" s="6" t="s">
        <v>38</v>
      </c>
    </row>
    <row r="293">
      <c r="A293" s="28" t="s">
        <v>1228</v>
      </c>
      <c r="B293" s="6" t="s">
        <v>1229</v>
      </c>
      <c r="C293" s="6" t="s">
        <v>1230</v>
      </c>
      <c r="D293" s="7" t="s">
        <v>1218</v>
      </c>
      <c r="E293" s="28" t="s">
        <v>1219</v>
      </c>
      <c r="F293" s="5" t="s">
        <v>22</v>
      </c>
      <c r="G293" s="6" t="s">
        <v>275</v>
      </c>
      <c r="H293" s="6" t="s">
        <v>38</v>
      </c>
      <c r="I293" s="6" t="s">
        <v>38</v>
      </c>
      <c r="J293" s="8" t="s">
        <v>301</v>
      </c>
      <c r="K293" s="5" t="s">
        <v>302</v>
      </c>
      <c r="L293" s="7" t="s">
        <v>303</v>
      </c>
      <c r="M293" s="9">
        <v>68500</v>
      </c>
      <c r="N293" s="5" t="s">
        <v>70</v>
      </c>
      <c r="O293" s="31">
        <v>44676.35795</v>
      </c>
      <c r="P293" s="32">
        <v>44677.2277998032</v>
      </c>
      <c r="Q293" s="28" t="s">
        <v>38</v>
      </c>
      <c r="R293" s="29" t="s">
        <v>38</v>
      </c>
      <c r="S293" s="28" t="s">
        <v>57</v>
      </c>
      <c r="T293" s="28" t="s">
        <v>346</v>
      </c>
      <c r="U293" s="5" t="s">
        <v>281</v>
      </c>
      <c r="V293" s="28" t="s">
        <v>371</v>
      </c>
      <c r="W293" s="7" t="s">
        <v>1231</v>
      </c>
      <c r="X293" s="7" t="s">
        <v>38</v>
      </c>
      <c r="Y293" s="5" t="s">
        <v>297</v>
      </c>
      <c r="Z293" s="5" t="s">
        <v>38</v>
      </c>
      <c r="AA293" s="6" t="s">
        <v>38</v>
      </c>
      <c r="AB293" s="6" t="s">
        <v>38</v>
      </c>
      <c r="AC293" s="6" t="s">
        <v>38</v>
      </c>
      <c r="AD293" s="6" t="s">
        <v>38</v>
      </c>
      <c r="AE293" s="6" t="s">
        <v>38</v>
      </c>
    </row>
    <row r="294">
      <c r="A294" s="28" t="s">
        <v>1232</v>
      </c>
      <c r="B294" s="6" t="s">
        <v>1233</v>
      </c>
      <c r="C294" s="6" t="s">
        <v>893</v>
      </c>
      <c r="D294" s="7" t="s">
        <v>744</v>
      </c>
      <c r="E294" s="28" t="s">
        <v>745</v>
      </c>
      <c r="F294" s="5" t="s">
        <v>291</v>
      </c>
      <c r="G294" s="6" t="s">
        <v>38</v>
      </c>
      <c r="H294" s="6" t="s">
        <v>38</v>
      </c>
      <c r="I294" s="6" t="s">
        <v>38</v>
      </c>
      <c r="J294" s="8" t="s">
        <v>163</v>
      </c>
      <c r="K294" s="5" t="s">
        <v>164</v>
      </c>
      <c r="L294" s="7" t="s">
        <v>83</v>
      </c>
      <c r="M294" s="9">
        <v>45000</v>
      </c>
      <c r="N294" s="5" t="s">
        <v>355</v>
      </c>
      <c r="O294" s="31">
        <v>44676.3644128125</v>
      </c>
      <c r="P294" s="32">
        <v>44677.1196868403</v>
      </c>
      <c r="Q294" s="28" t="s">
        <v>38</v>
      </c>
      <c r="R294" s="29" t="s">
        <v>38</v>
      </c>
      <c r="S294" s="28" t="s">
        <v>38</v>
      </c>
      <c r="T294" s="28" t="s">
        <v>38</v>
      </c>
      <c r="U294" s="5" t="s">
        <v>38</v>
      </c>
      <c r="V294" s="28" t="s">
        <v>165</v>
      </c>
      <c r="W294" s="7" t="s">
        <v>38</v>
      </c>
      <c r="X294" s="7" t="s">
        <v>38</v>
      </c>
      <c r="Y294" s="5" t="s">
        <v>38</v>
      </c>
      <c r="Z294" s="5" t="s">
        <v>38</v>
      </c>
      <c r="AA294" s="6" t="s">
        <v>38</v>
      </c>
      <c r="AB294" s="6" t="s">
        <v>38</v>
      </c>
      <c r="AC294" s="6" t="s">
        <v>38</v>
      </c>
      <c r="AD294" s="6" t="s">
        <v>38</v>
      </c>
      <c r="AE294" s="6" t="s">
        <v>38</v>
      </c>
    </row>
    <row r="295">
      <c r="A295" s="28" t="s">
        <v>1234</v>
      </c>
      <c r="B295" s="6" t="s">
        <v>1235</v>
      </c>
      <c r="C295" s="6" t="s">
        <v>893</v>
      </c>
      <c r="D295" s="7" t="s">
        <v>744</v>
      </c>
      <c r="E295" s="28" t="s">
        <v>745</v>
      </c>
      <c r="F295" s="5" t="s">
        <v>571</v>
      </c>
      <c r="G295" s="6" t="s">
        <v>275</v>
      </c>
      <c r="H295" s="6" t="s">
        <v>38</v>
      </c>
      <c r="I295" s="6" t="s">
        <v>38</v>
      </c>
      <c r="J295" s="8" t="s">
        <v>163</v>
      </c>
      <c r="K295" s="5" t="s">
        <v>164</v>
      </c>
      <c r="L295" s="7" t="s">
        <v>83</v>
      </c>
      <c r="M295" s="9">
        <v>45100</v>
      </c>
      <c r="N295" s="5" t="s">
        <v>355</v>
      </c>
      <c r="O295" s="31">
        <v>44676.364412963</v>
      </c>
      <c r="P295" s="32">
        <v>44677.1196868403</v>
      </c>
      <c r="Q295" s="28" t="s">
        <v>38</v>
      </c>
      <c r="R295" s="29" t="s">
        <v>38</v>
      </c>
      <c r="S295" s="28" t="s">
        <v>38</v>
      </c>
      <c r="T295" s="28" t="s">
        <v>38</v>
      </c>
      <c r="U295" s="5" t="s">
        <v>38</v>
      </c>
      <c r="V295" s="28" t="s">
        <v>165</v>
      </c>
      <c r="W295" s="7" t="s">
        <v>38</v>
      </c>
      <c r="X295" s="7" t="s">
        <v>38</v>
      </c>
      <c r="Y295" s="5" t="s">
        <v>38</v>
      </c>
      <c r="Z295" s="5" t="s">
        <v>38</v>
      </c>
      <c r="AA295" s="6" t="s">
        <v>1005</v>
      </c>
      <c r="AB295" s="6" t="s">
        <v>88</v>
      </c>
      <c r="AC295" s="6" t="s">
        <v>166</v>
      </c>
      <c r="AD295" s="6" t="s">
        <v>38</v>
      </c>
      <c r="AE295" s="6" t="s">
        <v>38</v>
      </c>
    </row>
    <row r="296">
      <c r="A296" s="28" t="s">
        <v>1236</v>
      </c>
      <c r="B296" s="6" t="s">
        <v>1237</v>
      </c>
      <c r="C296" s="6" t="s">
        <v>584</v>
      </c>
      <c r="D296" s="7" t="s">
        <v>1238</v>
      </c>
      <c r="E296" s="28" t="s">
        <v>1239</v>
      </c>
      <c r="F296" s="5" t="s">
        <v>22</v>
      </c>
      <c r="G296" s="6" t="s">
        <v>275</v>
      </c>
      <c r="H296" s="6" t="s">
        <v>38</v>
      </c>
      <c r="I296" s="6" t="s">
        <v>38</v>
      </c>
      <c r="J296" s="8" t="s">
        <v>624</v>
      </c>
      <c r="K296" s="5" t="s">
        <v>625</v>
      </c>
      <c r="L296" s="7" t="s">
        <v>83</v>
      </c>
      <c r="M296" s="9">
        <v>8800</v>
      </c>
      <c r="N296" s="5" t="s">
        <v>355</v>
      </c>
      <c r="O296" s="31">
        <v>44676.3669966088</v>
      </c>
      <c r="P296" s="32">
        <v>44677.286630706</v>
      </c>
      <c r="Q296" s="28" t="s">
        <v>38</v>
      </c>
      <c r="R296" s="29" t="s">
        <v>38</v>
      </c>
      <c r="S296" s="28" t="s">
        <v>57</v>
      </c>
      <c r="T296" s="28" t="s">
        <v>326</v>
      </c>
      <c r="U296" s="5" t="s">
        <v>281</v>
      </c>
      <c r="V296" s="28" t="s">
        <v>630</v>
      </c>
      <c r="W296" s="7" t="s">
        <v>1240</v>
      </c>
      <c r="X296" s="7" t="s">
        <v>38</v>
      </c>
      <c r="Y296" s="5" t="s">
        <v>297</v>
      </c>
      <c r="Z296" s="5" t="s">
        <v>38</v>
      </c>
      <c r="AA296" s="6" t="s">
        <v>38</v>
      </c>
      <c r="AB296" s="6" t="s">
        <v>38</v>
      </c>
      <c r="AC296" s="6" t="s">
        <v>38</v>
      </c>
      <c r="AD296" s="6" t="s">
        <v>38</v>
      </c>
      <c r="AE296" s="6" t="s">
        <v>38</v>
      </c>
    </row>
    <row r="297">
      <c r="A297" s="28" t="s">
        <v>1241</v>
      </c>
      <c r="B297" s="6" t="s">
        <v>1242</v>
      </c>
      <c r="C297" s="6" t="s">
        <v>584</v>
      </c>
      <c r="D297" s="7" t="s">
        <v>1238</v>
      </c>
      <c r="E297" s="28" t="s">
        <v>1239</v>
      </c>
      <c r="F297" s="5" t="s">
        <v>22</v>
      </c>
      <c r="G297" s="6" t="s">
        <v>275</v>
      </c>
      <c r="H297" s="6" t="s">
        <v>38</v>
      </c>
      <c r="I297" s="6" t="s">
        <v>38</v>
      </c>
      <c r="J297" s="8" t="s">
        <v>624</v>
      </c>
      <c r="K297" s="5" t="s">
        <v>625</v>
      </c>
      <c r="L297" s="7" t="s">
        <v>83</v>
      </c>
      <c r="M297" s="9">
        <v>9600</v>
      </c>
      <c r="N297" s="5" t="s">
        <v>355</v>
      </c>
      <c r="O297" s="31">
        <v>44676.3670085301</v>
      </c>
      <c r="P297" s="32">
        <v>44677.286630706</v>
      </c>
      <c r="Q297" s="28" t="s">
        <v>38</v>
      </c>
      <c r="R297" s="29" t="s">
        <v>38</v>
      </c>
      <c r="S297" s="28" t="s">
        <v>57</v>
      </c>
      <c r="T297" s="28" t="s">
        <v>346</v>
      </c>
      <c r="U297" s="5" t="s">
        <v>281</v>
      </c>
      <c r="V297" s="28" t="s">
        <v>630</v>
      </c>
      <c r="W297" s="7" t="s">
        <v>1243</v>
      </c>
      <c r="X297" s="7" t="s">
        <v>38</v>
      </c>
      <c r="Y297" s="5" t="s">
        <v>297</v>
      </c>
      <c r="Z297" s="5" t="s">
        <v>38</v>
      </c>
      <c r="AA297" s="6" t="s">
        <v>38</v>
      </c>
      <c r="AB297" s="6" t="s">
        <v>38</v>
      </c>
      <c r="AC297" s="6" t="s">
        <v>38</v>
      </c>
      <c r="AD297" s="6" t="s">
        <v>38</v>
      </c>
      <c r="AE297" s="6" t="s">
        <v>38</v>
      </c>
    </row>
    <row r="298">
      <c r="A298" s="28" t="s">
        <v>1244</v>
      </c>
      <c r="B298" s="6" t="s">
        <v>1245</v>
      </c>
      <c r="C298" s="6" t="s">
        <v>584</v>
      </c>
      <c r="D298" s="7" t="s">
        <v>1238</v>
      </c>
      <c r="E298" s="28" t="s">
        <v>1239</v>
      </c>
      <c r="F298" s="5" t="s">
        <v>22</v>
      </c>
      <c r="G298" s="6" t="s">
        <v>275</v>
      </c>
      <c r="H298" s="6" t="s">
        <v>38</v>
      </c>
      <c r="I298" s="6" t="s">
        <v>38</v>
      </c>
      <c r="J298" s="8" t="s">
        <v>624</v>
      </c>
      <c r="K298" s="5" t="s">
        <v>625</v>
      </c>
      <c r="L298" s="7" t="s">
        <v>83</v>
      </c>
      <c r="M298" s="9">
        <v>10800</v>
      </c>
      <c r="N298" s="5" t="s">
        <v>355</v>
      </c>
      <c r="O298" s="31">
        <v>44676.3670190162</v>
      </c>
      <c r="P298" s="32">
        <v>44677.2866308681</v>
      </c>
      <c r="Q298" s="28" t="s">
        <v>38</v>
      </c>
      <c r="R298" s="29" t="s">
        <v>38</v>
      </c>
      <c r="S298" s="28" t="s">
        <v>57</v>
      </c>
      <c r="T298" s="28" t="s">
        <v>335</v>
      </c>
      <c r="U298" s="5" t="s">
        <v>281</v>
      </c>
      <c r="V298" s="28" t="s">
        <v>630</v>
      </c>
      <c r="W298" s="7" t="s">
        <v>1246</v>
      </c>
      <c r="X298" s="7" t="s">
        <v>38</v>
      </c>
      <c r="Y298" s="5" t="s">
        <v>297</v>
      </c>
      <c r="Z298" s="5" t="s">
        <v>38</v>
      </c>
      <c r="AA298" s="6" t="s">
        <v>38</v>
      </c>
      <c r="AB298" s="6" t="s">
        <v>38</v>
      </c>
      <c r="AC298" s="6" t="s">
        <v>38</v>
      </c>
      <c r="AD298" s="6" t="s">
        <v>38</v>
      </c>
      <c r="AE298" s="6" t="s">
        <v>38</v>
      </c>
    </row>
    <row r="299">
      <c r="A299" s="28" t="s">
        <v>1247</v>
      </c>
      <c r="B299" s="6" t="s">
        <v>1248</v>
      </c>
      <c r="C299" s="6" t="s">
        <v>584</v>
      </c>
      <c r="D299" s="7" t="s">
        <v>1238</v>
      </c>
      <c r="E299" s="28" t="s">
        <v>1239</v>
      </c>
      <c r="F299" s="5" t="s">
        <v>22</v>
      </c>
      <c r="G299" s="6" t="s">
        <v>275</v>
      </c>
      <c r="H299" s="6" t="s">
        <v>38</v>
      </c>
      <c r="I299" s="6" t="s">
        <v>38</v>
      </c>
      <c r="J299" s="8" t="s">
        <v>624</v>
      </c>
      <c r="K299" s="5" t="s">
        <v>625</v>
      </c>
      <c r="L299" s="7" t="s">
        <v>83</v>
      </c>
      <c r="M299" s="9">
        <v>8100</v>
      </c>
      <c r="N299" s="5" t="s">
        <v>350</v>
      </c>
      <c r="O299" s="31">
        <v>44676.3670566319</v>
      </c>
      <c r="P299" s="32">
        <v>44677.2876270486</v>
      </c>
      <c r="Q299" s="28" t="s">
        <v>38</v>
      </c>
      <c r="R299" s="29" t="s">
        <v>38</v>
      </c>
      <c r="S299" s="28" t="s">
        <v>57</v>
      </c>
      <c r="T299" s="28" t="s">
        <v>490</v>
      </c>
      <c r="U299" s="5" t="s">
        <v>281</v>
      </c>
      <c r="V299" s="28" t="s">
        <v>630</v>
      </c>
      <c r="W299" s="7" t="s">
        <v>1249</v>
      </c>
      <c r="X299" s="7" t="s">
        <v>38</v>
      </c>
      <c r="Y299" s="5" t="s">
        <v>297</v>
      </c>
      <c r="Z299" s="5" t="s">
        <v>38</v>
      </c>
      <c r="AA299" s="6" t="s">
        <v>38</v>
      </c>
      <c r="AB299" s="6" t="s">
        <v>38</v>
      </c>
      <c r="AC299" s="6" t="s">
        <v>38</v>
      </c>
      <c r="AD299" s="6" t="s">
        <v>38</v>
      </c>
      <c r="AE299" s="6" t="s">
        <v>38</v>
      </c>
    </row>
    <row r="300">
      <c r="A300" s="28" t="s">
        <v>1250</v>
      </c>
      <c r="B300" s="6" t="s">
        <v>1251</v>
      </c>
      <c r="C300" s="6" t="s">
        <v>584</v>
      </c>
      <c r="D300" s="7" t="s">
        <v>1238</v>
      </c>
      <c r="E300" s="28" t="s">
        <v>1239</v>
      </c>
      <c r="F300" s="5" t="s">
        <v>22</v>
      </c>
      <c r="G300" s="6" t="s">
        <v>275</v>
      </c>
      <c r="H300" s="6" t="s">
        <v>38</v>
      </c>
      <c r="I300" s="6" t="s">
        <v>38</v>
      </c>
      <c r="J300" s="8" t="s">
        <v>624</v>
      </c>
      <c r="K300" s="5" t="s">
        <v>625</v>
      </c>
      <c r="L300" s="7" t="s">
        <v>83</v>
      </c>
      <c r="M300" s="9">
        <v>10200</v>
      </c>
      <c r="N300" s="5" t="s">
        <v>355</v>
      </c>
      <c r="O300" s="31">
        <v>44676.3670689468</v>
      </c>
      <c r="P300" s="32">
        <v>44677.2866308681</v>
      </c>
      <c r="Q300" s="28" t="s">
        <v>38</v>
      </c>
      <c r="R300" s="29" t="s">
        <v>38</v>
      </c>
      <c r="S300" s="28" t="s">
        <v>57</v>
      </c>
      <c r="T300" s="28" t="s">
        <v>346</v>
      </c>
      <c r="U300" s="5" t="s">
        <v>281</v>
      </c>
      <c r="V300" s="28" t="s">
        <v>630</v>
      </c>
      <c r="W300" s="7" t="s">
        <v>1252</v>
      </c>
      <c r="X300" s="7" t="s">
        <v>38</v>
      </c>
      <c r="Y300" s="5" t="s">
        <v>297</v>
      </c>
      <c r="Z300" s="5" t="s">
        <v>38</v>
      </c>
      <c r="AA300" s="6" t="s">
        <v>38</v>
      </c>
      <c r="AB300" s="6" t="s">
        <v>38</v>
      </c>
      <c r="AC300" s="6" t="s">
        <v>38</v>
      </c>
      <c r="AD300" s="6" t="s">
        <v>38</v>
      </c>
      <c r="AE300" s="6" t="s">
        <v>38</v>
      </c>
    </row>
    <row r="301">
      <c r="A301" s="28" t="s">
        <v>1253</v>
      </c>
      <c r="B301" s="6" t="s">
        <v>1254</v>
      </c>
      <c r="C301" s="6" t="s">
        <v>584</v>
      </c>
      <c r="D301" s="7" t="s">
        <v>1238</v>
      </c>
      <c r="E301" s="28" t="s">
        <v>1239</v>
      </c>
      <c r="F301" s="5" t="s">
        <v>22</v>
      </c>
      <c r="G301" s="6" t="s">
        <v>275</v>
      </c>
      <c r="H301" s="6" t="s">
        <v>38</v>
      </c>
      <c r="I301" s="6" t="s">
        <v>38</v>
      </c>
      <c r="J301" s="8" t="s">
        <v>624</v>
      </c>
      <c r="K301" s="5" t="s">
        <v>625</v>
      </c>
      <c r="L301" s="7" t="s">
        <v>83</v>
      </c>
      <c r="M301" s="9">
        <v>11200</v>
      </c>
      <c r="N301" s="5" t="s">
        <v>355</v>
      </c>
      <c r="O301" s="31">
        <v>44676.3670799769</v>
      </c>
      <c r="P301" s="32">
        <v>44677.2866308681</v>
      </c>
      <c r="Q301" s="28" t="s">
        <v>38</v>
      </c>
      <c r="R301" s="29" t="s">
        <v>38</v>
      </c>
      <c r="S301" s="28" t="s">
        <v>57</v>
      </c>
      <c r="T301" s="28" t="s">
        <v>335</v>
      </c>
      <c r="U301" s="5" t="s">
        <v>281</v>
      </c>
      <c r="V301" s="28" t="s">
        <v>630</v>
      </c>
      <c r="W301" s="7" t="s">
        <v>1255</v>
      </c>
      <c r="X301" s="7" t="s">
        <v>38</v>
      </c>
      <c r="Y301" s="5" t="s">
        <v>297</v>
      </c>
      <c r="Z301" s="5" t="s">
        <v>38</v>
      </c>
      <c r="AA301" s="6" t="s">
        <v>38</v>
      </c>
      <c r="AB301" s="6" t="s">
        <v>38</v>
      </c>
      <c r="AC301" s="6" t="s">
        <v>38</v>
      </c>
      <c r="AD301" s="6" t="s">
        <v>38</v>
      </c>
      <c r="AE301" s="6" t="s">
        <v>38</v>
      </c>
    </row>
    <row r="302">
      <c r="A302" s="28" t="s">
        <v>1256</v>
      </c>
      <c r="B302" s="6" t="s">
        <v>1257</v>
      </c>
      <c r="C302" s="6" t="s">
        <v>1258</v>
      </c>
      <c r="D302" s="7" t="s">
        <v>1259</v>
      </c>
      <c r="E302" s="28" t="s">
        <v>1260</v>
      </c>
      <c r="F302" s="5" t="s">
        <v>291</v>
      </c>
      <c r="G302" s="6" t="s">
        <v>37</v>
      </c>
      <c r="H302" s="6" t="s">
        <v>38</v>
      </c>
      <c r="I302" s="6" t="s">
        <v>38</v>
      </c>
      <c r="J302" s="8" t="s">
        <v>470</v>
      </c>
      <c r="K302" s="5" t="s">
        <v>471</v>
      </c>
      <c r="L302" s="7" t="s">
        <v>472</v>
      </c>
      <c r="M302" s="9">
        <v>25800</v>
      </c>
      <c r="N302" s="5" t="s">
        <v>355</v>
      </c>
      <c r="O302" s="31">
        <v>44676.3890103819</v>
      </c>
      <c r="P302" s="32">
        <v>44677.2367797801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1261</v>
      </c>
      <c r="B303" s="6" t="s">
        <v>1262</v>
      </c>
      <c r="C303" s="6" t="s">
        <v>1258</v>
      </c>
      <c r="D303" s="7" t="s">
        <v>1259</v>
      </c>
      <c r="E303" s="28" t="s">
        <v>1260</v>
      </c>
      <c r="F303" s="5" t="s">
        <v>22</v>
      </c>
      <c r="G303" s="6" t="s">
        <v>275</v>
      </c>
      <c r="H303" s="6" t="s">
        <v>38</v>
      </c>
      <c r="I303" s="6" t="s">
        <v>38</v>
      </c>
      <c r="J303" s="8" t="s">
        <v>470</v>
      </c>
      <c r="K303" s="5" t="s">
        <v>471</v>
      </c>
      <c r="L303" s="7" t="s">
        <v>472</v>
      </c>
      <c r="M303" s="9">
        <v>25900</v>
      </c>
      <c r="N303" s="5" t="s">
        <v>355</v>
      </c>
      <c r="O303" s="31">
        <v>44676.389190162</v>
      </c>
      <c r="P303" s="32">
        <v>44677.2367799769</v>
      </c>
      <c r="Q303" s="28" t="s">
        <v>38</v>
      </c>
      <c r="R303" s="29" t="s">
        <v>38</v>
      </c>
      <c r="S303" s="28" t="s">
        <v>57</v>
      </c>
      <c r="T303" s="28" t="s">
        <v>342</v>
      </c>
      <c r="U303" s="5" t="s">
        <v>281</v>
      </c>
      <c r="V303" s="28" t="s">
        <v>386</v>
      </c>
      <c r="W303" s="7" t="s">
        <v>1231</v>
      </c>
      <c r="X303" s="7" t="s">
        <v>38</v>
      </c>
      <c r="Y303" s="5" t="s">
        <v>297</v>
      </c>
      <c r="Z303" s="5" t="s">
        <v>38</v>
      </c>
      <c r="AA303" s="6" t="s">
        <v>38</v>
      </c>
      <c r="AB303" s="6" t="s">
        <v>38</v>
      </c>
      <c r="AC303" s="6" t="s">
        <v>38</v>
      </c>
      <c r="AD303" s="6" t="s">
        <v>38</v>
      </c>
      <c r="AE303" s="6" t="s">
        <v>38</v>
      </c>
    </row>
    <row r="304">
      <c r="A304" s="28" t="s">
        <v>1263</v>
      </c>
      <c r="B304" s="6" t="s">
        <v>1264</v>
      </c>
      <c r="C304" s="6" t="s">
        <v>1265</v>
      </c>
      <c r="D304" s="7" t="s">
        <v>1259</v>
      </c>
      <c r="E304" s="28" t="s">
        <v>1260</v>
      </c>
      <c r="F304" s="5" t="s">
        <v>291</v>
      </c>
      <c r="G304" s="6" t="s">
        <v>37</v>
      </c>
      <c r="H304" s="6" t="s">
        <v>38</v>
      </c>
      <c r="I304" s="6" t="s">
        <v>38</v>
      </c>
      <c r="J304" s="8" t="s">
        <v>470</v>
      </c>
      <c r="K304" s="5" t="s">
        <v>471</v>
      </c>
      <c r="L304" s="7" t="s">
        <v>472</v>
      </c>
      <c r="M304" s="9">
        <v>28200</v>
      </c>
      <c r="N304" s="5" t="s">
        <v>355</v>
      </c>
      <c r="O304" s="31">
        <v>44676.389206794</v>
      </c>
      <c r="P304" s="32">
        <v>44677.2367801736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1266</v>
      </c>
      <c r="B305" s="6" t="s">
        <v>1267</v>
      </c>
      <c r="C305" s="6" t="s">
        <v>1265</v>
      </c>
      <c r="D305" s="7" t="s">
        <v>1259</v>
      </c>
      <c r="E305" s="28" t="s">
        <v>1260</v>
      </c>
      <c r="F305" s="5" t="s">
        <v>22</v>
      </c>
      <c r="G305" s="6" t="s">
        <v>275</v>
      </c>
      <c r="H305" s="6" t="s">
        <v>38</v>
      </c>
      <c r="I305" s="6" t="s">
        <v>38</v>
      </c>
      <c r="J305" s="8" t="s">
        <v>470</v>
      </c>
      <c r="K305" s="5" t="s">
        <v>471</v>
      </c>
      <c r="L305" s="7" t="s">
        <v>472</v>
      </c>
      <c r="M305" s="9">
        <v>28300</v>
      </c>
      <c r="N305" s="5" t="s">
        <v>293</v>
      </c>
      <c r="O305" s="31">
        <v>44676.3892069792</v>
      </c>
      <c r="P305" s="32">
        <v>44677.2367801736</v>
      </c>
      <c r="Q305" s="28" t="s">
        <v>38</v>
      </c>
      <c r="R305" s="29" t="s">
        <v>1268</v>
      </c>
      <c r="S305" s="28" t="s">
        <v>57</v>
      </c>
      <c r="T305" s="28" t="s">
        <v>295</v>
      </c>
      <c r="U305" s="5" t="s">
        <v>281</v>
      </c>
      <c r="V305" s="28" t="s">
        <v>386</v>
      </c>
      <c r="W305" s="7" t="s">
        <v>1269</v>
      </c>
      <c r="X305" s="7" t="s">
        <v>38</v>
      </c>
      <c r="Y305" s="5" t="s">
        <v>297</v>
      </c>
      <c r="Z305" s="5" t="s">
        <v>38</v>
      </c>
      <c r="AA305" s="6" t="s">
        <v>38</v>
      </c>
      <c r="AB305" s="6" t="s">
        <v>38</v>
      </c>
      <c r="AC305" s="6" t="s">
        <v>38</v>
      </c>
      <c r="AD305" s="6" t="s">
        <v>38</v>
      </c>
      <c r="AE305" s="6" t="s">
        <v>38</v>
      </c>
    </row>
    <row r="306">
      <c r="A306" s="28" t="s">
        <v>1270</v>
      </c>
      <c r="B306" s="6" t="s">
        <v>1271</v>
      </c>
      <c r="C306" s="6" t="s">
        <v>1258</v>
      </c>
      <c r="D306" s="7" t="s">
        <v>1259</v>
      </c>
      <c r="E306" s="28" t="s">
        <v>1260</v>
      </c>
      <c r="F306" s="5" t="s">
        <v>291</v>
      </c>
      <c r="G306" s="6" t="s">
        <v>37</v>
      </c>
      <c r="H306" s="6" t="s">
        <v>38</v>
      </c>
      <c r="I306" s="6" t="s">
        <v>38</v>
      </c>
      <c r="J306" s="8" t="s">
        <v>470</v>
      </c>
      <c r="K306" s="5" t="s">
        <v>471</v>
      </c>
      <c r="L306" s="7" t="s">
        <v>472</v>
      </c>
      <c r="M306" s="9">
        <v>28400</v>
      </c>
      <c r="N306" s="5" t="s">
        <v>355</v>
      </c>
      <c r="O306" s="31">
        <v>44676.3892183681</v>
      </c>
      <c r="P306" s="32">
        <v>44677.2367803241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1272</v>
      </c>
      <c r="B307" s="6" t="s">
        <v>1273</v>
      </c>
      <c r="C307" s="6" t="s">
        <v>1274</v>
      </c>
      <c r="D307" s="7" t="s">
        <v>1259</v>
      </c>
      <c r="E307" s="28" t="s">
        <v>1260</v>
      </c>
      <c r="F307" s="5" t="s">
        <v>22</v>
      </c>
      <c r="G307" s="6" t="s">
        <v>275</v>
      </c>
      <c r="H307" s="6" t="s">
        <v>38</v>
      </c>
      <c r="I307" s="6" t="s">
        <v>38</v>
      </c>
      <c r="J307" s="8" t="s">
        <v>171</v>
      </c>
      <c r="K307" s="5" t="s">
        <v>172</v>
      </c>
      <c r="L307" s="7" t="s">
        <v>83</v>
      </c>
      <c r="M307" s="9">
        <v>38100</v>
      </c>
      <c r="N307" s="5" t="s">
        <v>293</v>
      </c>
      <c r="O307" s="31">
        <v>44676.3892183681</v>
      </c>
      <c r="P307" s="32">
        <v>44677.2367803241</v>
      </c>
      <c r="Q307" s="28" t="s">
        <v>38</v>
      </c>
      <c r="R307" s="29" t="s">
        <v>1275</v>
      </c>
      <c r="S307" s="28" t="s">
        <v>57</v>
      </c>
      <c r="T307" s="28" t="s">
        <v>335</v>
      </c>
      <c r="U307" s="5" t="s">
        <v>281</v>
      </c>
      <c r="V307" s="28" t="s">
        <v>173</v>
      </c>
      <c r="W307" s="7" t="s">
        <v>1276</v>
      </c>
      <c r="X307" s="7" t="s">
        <v>38</v>
      </c>
      <c r="Y307" s="5" t="s">
        <v>297</v>
      </c>
      <c r="Z307" s="5" t="s">
        <v>38</v>
      </c>
      <c r="AA307" s="6" t="s">
        <v>38</v>
      </c>
      <c r="AB307" s="6" t="s">
        <v>38</v>
      </c>
      <c r="AC307" s="6" t="s">
        <v>38</v>
      </c>
      <c r="AD307" s="6" t="s">
        <v>38</v>
      </c>
      <c r="AE307" s="6" t="s">
        <v>38</v>
      </c>
    </row>
    <row r="308">
      <c r="A308" s="28" t="s">
        <v>1277</v>
      </c>
      <c r="B308" s="6" t="s">
        <v>1278</v>
      </c>
      <c r="C308" s="6" t="s">
        <v>1279</v>
      </c>
      <c r="D308" s="7" t="s">
        <v>1259</v>
      </c>
      <c r="E308" s="28" t="s">
        <v>1260</v>
      </c>
      <c r="F308" s="5" t="s">
        <v>22</v>
      </c>
      <c r="G308" s="6" t="s">
        <v>275</v>
      </c>
      <c r="H308" s="6" t="s">
        <v>38</v>
      </c>
      <c r="I308" s="6" t="s">
        <v>38</v>
      </c>
      <c r="J308" s="8" t="s">
        <v>171</v>
      </c>
      <c r="K308" s="5" t="s">
        <v>172</v>
      </c>
      <c r="L308" s="7" t="s">
        <v>83</v>
      </c>
      <c r="M308" s="9">
        <v>38200</v>
      </c>
      <c r="N308" s="5" t="s">
        <v>293</v>
      </c>
      <c r="O308" s="31">
        <v>44676.3892312153</v>
      </c>
      <c r="P308" s="32">
        <v>44677.2367805208</v>
      </c>
      <c r="Q308" s="28" t="s">
        <v>38</v>
      </c>
      <c r="R308" s="29" t="s">
        <v>1280</v>
      </c>
      <c r="S308" s="28" t="s">
        <v>57</v>
      </c>
      <c r="T308" s="28" t="s">
        <v>335</v>
      </c>
      <c r="U308" s="5" t="s">
        <v>281</v>
      </c>
      <c r="V308" s="28" t="s">
        <v>173</v>
      </c>
      <c r="W308" s="7" t="s">
        <v>1281</v>
      </c>
      <c r="X308" s="7" t="s">
        <v>38</v>
      </c>
      <c r="Y308" s="5" t="s">
        <v>297</v>
      </c>
      <c r="Z308" s="5" t="s">
        <v>38</v>
      </c>
      <c r="AA308" s="6" t="s">
        <v>38</v>
      </c>
      <c r="AB308" s="6" t="s">
        <v>38</v>
      </c>
      <c r="AC308" s="6" t="s">
        <v>38</v>
      </c>
      <c r="AD308" s="6" t="s">
        <v>38</v>
      </c>
      <c r="AE308" s="6" t="s">
        <v>38</v>
      </c>
    </row>
    <row r="309">
      <c r="A309" s="28" t="s">
        <v>1282</v>
      </c>
      <c r="B309" s="6" t="s">
        <v>1283</v>
      </c>
      <c r="C309" s="6" t="s">
        <v>1284</v>
      </c>
      <c r="D309" s="7" t="s">
        <v>1259</v>
      </c>
      <c r="E309" s="28" t="s">
        <v>1260</v>
      </c>
      <c r="F309" s="5" t="s">
        <v>22</v>
      </c>
      <c r="G309" s="6" t="s">
        <v>275</v>
      </c>
      <c r="H309" s="6" t="s">
        <v>38</v>
      </c>
      <c r="I309" s="6" t="s">
        <v>38</v>
      </c>
      <c r="J309" s="8" t="s">
        <v>171</v>
      </c>
      <c r="K309" s="5" t="s">
        <v>172</v>
      </c>
      <c r="L309" s="7" t="s">
        <v>83</v>
      </c>
      <c r="M309" s="9">
        <v>40010</v>
      </c>
      <c r="N309" s="5" t="s">
        <v>293</v>
      </c>
      <c r="O309" s="31">
        <v>44676.389243669</v>
      </c>
      <c r="P309" s="32">
        <v>44677.2367805208</v>
      </c>
      <c r="Q309" s="28" t="s">
        <v>38</v>
      </c>
      <c r="R309" s="29" t="s">
        <v>1285</v>
      </c>
      <c r="S309" s="28" t="s">
        <v>57</v>
      </c>
      <c r="T309" s="28" t="s">
        <v>346</v>
      </c>
      <c r="U309" s="5" t="s">
        <v>281</v>
      </c>
      <c r="V309" s="28" t="s">
        <v>173</v>
      </c>
      <c r="W309" s="7" t="s">
        <v>1286</v>
      </c>
      <c r="X309" s="7" t="s">
        <v>38</v>
      </c>
      <c r="Y309" s="5" t="s">
        <v>297</v>
      </c>
      <c r="Z309" s="5" t="s">
        <v>38</v>
      </c>
      <c r="AA309" s="6" t="s">
        <v>38</v>
      </c>
      <c r="AB309" s="6" t="s">
        <v>38</v>
      </c>
      <c r="AC309" s="6" t="s">
        <v>38</v>
      </c>
      <c r="AD309" s="6" t="s">
        <v>38</v>
      </c>
      <c r="AE309" s="6" t="s">
        <v>38</v>
      </c>
    </row>
    <row r="310">
      <c r="A310" s="28" t="s">
        <v>1287</v>
      </c>
      <c r="B310" s="6" t="s">
        <v>1288</v>
      </c>
      <c r="C310" s="6" t="s">
        <v>1258</v>
      </c>
      <c r="D310" s="7" t="s">
        <v>1259</v>
      </c>
      <c r="E310" s="28" t="s">
        <v>1260</v>
      </c>
      <c r="F310" s="5" t="s">
        <v>22</v>
      </c>
      <c r="G310" s="6" t="s">
        <v>275</v>
      </c>
      <c r="H310" s="6" t="s">
        <v>38</v>
      </c>
      <c r="I310" s="6" t="s">
        <v>38</v>
      </c>
      <c r="J310" s="8" t="s">
        <v>624</v>
      </c>
      <c r="K310" s="5" t="s">
        <v>625</v>
      </c>
      <c r="L310" s="7" t="s">
        <v>83</v>
      </c>
      <c r="M310" s="9">
        <v>8900</v>
      </c>
      <c r="N310" s="5" t="s">
        <v>355</v>
      </c>
      <c r="O310" s="31">
        <v>44676.3892543634</v>
      </c>
      <c r="P310" s="32">
        <v>44677.236780706</v>
      </c>
      <c r="Q310" s="28" t="s">
        <v>38</v>
      </c>
      <c r="R310" s="29" t="s">
        <v>38</v>
      </c>
      <c r="S310" s="28" t="s">
        <v>57</v>
      </c>
      <c r="T310" s="28" t="s">
        <v>326</v>
      </c>
      <c r="U310" s="5" t="s">
        <v>281</v>
      </c>
      <c r="V310" s="28" t="s">
        <v>630</v>
      </c>
      <c r="W310" s="7" t="s">
        <v>1289</v>
      </c>
      <c r="X310" s="7" t="s">
        <v>38</v>
      </c>
      <c r="Y310" s="5" t="s">
        <v>297</v>
      </c>
      <c r="Z310" s="5" t="s">
        <v>38</v>
      </c>
      <c r="AA310" s="6" t="s">
        <v>38</v>
      </c>
      <c r="AB310" s="6" t="s">
        <v>38</v>
      </c>
      <c r="AC310" s="6" t="s">
        <v>38</v>
      </c>
      <c r="AD310" s="6" t="s">
        <v>38</v>
      </c>
      <c r="AE310" s="6" t="s">
        <v>38</v>
      </c>
    </row>
    <row r="311">
      <c r="A311" s="28" t="s">
        <v>1290</v>
      </c>
      <c r="B311" s="6" t="s">
        <v>1291</v>
      </c>
      <c r="C311" s="6" t="s">
        <v>1258</v>
      </c>
      <c r="D311" s="7" t="s">
        <v>1259</v>
      </c>
      <c r="E311" s="28" t="s">
        <v>1260</v>
      </c>
      <c r="F311" s="5" t="s">
        <v>22</v>
      </c>
      <c r="G311" s="6" t="s">
        <v>275</v>
      </c>
      <c r="H311" s="6" t="s">
        <v>38</v>
      </c>
      <c r="I311" s="6" t="s">
        <v>38</v>
      </c>
      <c r="J311" s="8" t="s">
        <v>624</v>
      </c>
      <c r="K311" s="5" t="s">
        <v>625</v>
      </c>
      <c r="L311" s="7" t="s">
        <v>83</v>
      </c>
      <c r="M311" s="9">
        <v>9700</v>
      </c>
      <c r="N311" s="5" t="s">
        <v>355</v>
      </c>
      <c r="O311" s="31">
        <v>44676.3892653935</v>
      </c>
      <c r="P311" s="32">
        <v>44677.236780706</v>
      </c>
      <c r="Q311" s="28" t="s">
        <v>38</v>
      </c>
      <c r="R311" s="29" t="s">
        <v>38</v>
      </c>
      <c r="S311" s="28" t="s">
        <v>57</v>
      </c>
      <c r="T311" s="28" t="s">
        <v>346</v>
      </c>
      <c r="U311" s="5" t="s">
        <v>281</v>
      </c>
      <c r="V311" s="28" t="s">
        <v>630</v>
      </c>
      <c r="W311" s="7" t="s">
        <v>1292</v>
      </c>
      <c r="X311" s="7" t="s">
        <v>38</v>
      </c>
      <c r="Y311" s="5" t="s">
        <v>297</v>
      </c>
      <c r="Z311" s="5" t="s">
        <v>38</v>
      </c>
      <c r="AA311" s="6" t="s">
        <v>38</v>
      </c>
      <c r="AB311" s="6" t="s">
        <v>38</v>
      </c>
      <c r="AC311" s="6" t="s">
        <v>38</v>
      </c>
      <c r="AD311" s="6" t="s">
        <v>38</v>
      </c>
      <c r="AE311" s="6" t="s">
        <v>38</v>
      </c>
    </row>
    <row r="312">
      <c r="A312" s="28" t="s">
        <v>1293</v>
      </c>
      <c r="B312" s="6" t="s">
        <v>1294</v>
      </c>
      <c r="C312" s="6" t="s">
        <v>1258</v>
      </c>
      <c r="D312" s="7" t="s">
        <v>1259</v>
      </c>
      <c r="E312" s="28" t="s">
        <v>1260</v>
      </c>
      <c r="F312" s="5" t="s">
        <v>22</v>
      </c>
      <c r="G312" s="6" t="s">
        <v>275</v>
      </c>
      <c r="H312" s="6" t="s">
        <v>38</v>
      </c>
      <c r="I312" s="6" t="s">
        <v>38</v>
      </c>
      <c r="J312" s="8" t="s">
        <v>624</v>
      </c>
      <c r="K312" s="5" t="s">
        <v>625</v>
      </c>
      <c r="L312" s="7" t="s">
        <v>83</v>
      </c>
      <c r="M312" s="9">
        <v>10300</v>
      </c>
      <c r="N312" s="5" t="s">
        <v>355</v>
      </c>
      <c r="O312" s="31">
        <v>44676.3892769676</v>
      </c>
      <c r="P312" s="32">
        <v>44677.2367808681</v>
      </c>
      <c r="Q312" s="28" t="s">
        <v>38</v>
      </c>
      <c r="R312" s="29" t="s">
        <v>38</v>
      </c>
      <c r="S312" s="28" t="s">
        <v>57</v>
      </c>
      <c r="T312" s="28" t="s">
        <v>346</v>
      </c>
      <c r="U312" s="5" t="s">
        <v>281</v>
      </c>
      <c r="V312" s="28" t="s">
        <v>630</v>
      </c>
      <c r="W312" s="7" t="s">
        <v>1295</v>
      </c>
      <c r="X312" s="7" t="s">
        <v>38</v>
      </c>
      <c r="Y312" s="5" t="s">
        <v>297</v>
      </c>
      <c r="Z312" s="5" t="s">
        <v>38</v>
      </c>
      <c r="AA312" s="6" t="s">
        <v>38</v>
      </c>
      <c r="AB312" s="6" t="s">
        <v>38</v>
      </c>
      <c r="AC312" s="6" t="s">
        <v>38</v>
      </c>
      <c r="AD312" s="6" t="s">
        <v>38</v>
      </c>
      <c r="AE312" s="6" t="s">
        <v>38</v>
      </c>
    </row>
    <row r="313">
      <c r="A313" s="28" t="s">
        <v>1296</v>
      </c>
      <c r="B313" s="6" t="s">
        <v>1297</v>
      </c>
      <c r="C313" s="6" t="s">
        <v>1258</v>
      </c>
      <c r="D313" s="7" t="s">
        <v>1259</v>
      </c>
      <c r="E313" s="28" t="s">
        <v>1260</v>
      </c>
      <c r="F313" s="5" t="s">
        <v>320</v>
      </c>
      <c r="G313" s="6" t="s">
        <v>321</v>
      </c>
      <c r="H313" s="6" t="s">
        <v>38</v>
      </c>
      <c r="I313" s="6" t="s">
        <v>38</v>
      </c>
      <c r="J313" s="8" t="s">
        <v>132</v>
      </c>
      <c r="K313" s="5" t="s">
        <v>133</v>
      </c>
      <c r="L313" s="7" t="s">
        <v>83</v>
      </c>
      <c r="M313" s="9">
        <v>1900</v>
      </c>
      <c r="N313" s="5" t="s">
        <v>409</v>
      </c>
      <c r="O313" s="31">
        <v>44676.3892879977</v>
      </c>
      <c r="P313" s="32">
        <v>44677.2367808681</v>
      </c>
      <c r="Q313" s="28" t="s">
        <v>38</v>
      </c>
      <c r="R313" s="29" t="s">
        <v>38</v>
      </c>
      <c r="S313" s="28" t="s">
        <v>57</v>
      </c>
      <c r="T313" s="28" t="s">
        <v>621</v>
      </c>
      <c r="U313" s="5" t="s">
        <v>281</v>
      </c>
      <c r="V313" s="28" t="s">
        <v>134</v>
      </c>
      <c r="W313" s="7" t="s">
        <v>38</v>
      </c>
      <c r="X313" s="7" t="s">
        <v>38</v>
      </c>
      <c r="Y313" s="5" t="s">
        <v>297</v>
      </c>
      <c r="Z313" s="5" t="s">
        <v>38</v>
      </c>
      <c r="AA313" s="6" t="s">
        <v>38</v>
      </c>
      <c r="AB313" s="6" t="s">
        <v>38</v>
      </c>
      <c r="AC313" s="6" t="s">
        <v>38</v>
      </c>
      <c r="AD313" s="6" t="s">
        <v>38</v>
      </c>
      <c r="AE313" s="6" t="s">
        <v>38</v>
      </c>
    </row>
    <row r="314">
      <c r="A314" s="28" t="s">
        <v>1298</v>
      </c>
      <c r="B314" s="6" t="s">
        <v>1299</v>
      </c>
      <c r="C314" s="6" t="s">
        <v>1258</v>
      </c>
      <c r="D314" s="7" t="s">
        <v>1259</v>
      </c>
      <c r="E314" s="28" t="s">
        <v>1260</v>
      </c>
      <c r="F314" s="5" t="s">
        <v>22</v>
      </c>
      <c r="G314" s="6" t="s">
        <v>275</v>
      </c>
      <c r="H314" s="6" t="s">
        <v>38</v>
      </c>
      <c r="I314" s="6" t="s">
        <v>38</v>
      </c>
      <c r="J314" s="8" t="s">
        <v>132</v>
      </c>
      <c r="K314" s="5" t="s">
        <v>133</v>
      </c>
      <c r="L314" s="7" t="s">
        <v>83</v>
      </c>
      <c r="M314" s="9">
        <v>5300</v>
      </c>
      <c r="N314" s="5" t="s">
        <v>355</v>
      </c>
      <c r="O314" s="31">
        <v>44676.3892881597</v>
      </c>
      <c r="P314" s="32">
        <v>44677.2367808681</v>
      </c>
      <c r="Q314" s="28" t="s">
        <v>38</v>
      </c>
      <c r="R314" s="29" t="s">
        <v>38</v>
      </c>
      <c r="S314" s="28" t="s">
        <v>57</v>
      </c>
      <c r="T314" s="28" t="s">
        <v>346</v>
      </c>
      <c r="U314" s="5" t="s">
        <v>281</v>
      </c>
      <c r="V314" s="28" t="s">
        <v>134</v>
      </c>
      <c r="W314" s="7" t="s">
        <v>1300</v>
      </c>
      <c r="X314" s="7" t="s">
        <v>38</v>
      </c>
      <c r="Y314" s="5" t="s">
        <v>297</v>
      </c>
      <c r="Z314" s="5" t="s">
        <v>38</v>
      </c>
      <c r="AA314" s="6" t="s">
        <v>38</v>
      </c>
      <c r="AB314" s="6" t="s">
        <v>38</v>
      </c>
      <c r="AC314" s="6" t="s">
        <v>38</v>
      </c>
      <c r="AD314" s="6" t="s">
        <v>38</v>
      </c>
      <c r="AE314" s="6" t="s">
        <v>38</v>
      </c>
    </row>
    <row r="315">
      <c r="A315" s="28" t="s">
        <v>1301</v>
      </c>
      <c r="B315" s="6" t="s">
        <v>1302</v>
      </c>
      <c r="C315" s="6" t="s">
        <v>1258</v>
      </c>
      <c r="D315" s="7" t="s">
        <v>1259</v>
      </c>
      <c r="E315" s="28" t="s">
        <v>1260</v>
      </c>
      <c r="F315" s="5" t="s">
        <v>22</v>
      </c>
      <c r="G315" s="6" t="s">
        <v>275</v>
      </c>
      <c r="H315" s="6" t="s">
        <v>38</v>
      </c>
      <c r="I315" s="6" t="s">
        <v>38</v>
      </c>
      <c r="J315" s="8" t="s">
        <v>132</v>
      </c>
      <c r="K315" s="5" t="s">
        <v>133</v>
      </c>
      <c r="L315" s="7" t="s">
        <v>83</v>
      </c>
      <c r="M315" s="9">
        <v>5400</v>
      </c>
      <c r="N315" s="5" t="s">
        <v>293</v>
      </c>
      <c r="O315" s="31">
        <v>44676.389299919</v>
      </c>
      <c r="P315" s="32">
        <v>44677.2367810532</v>
      </c>
      <c r="Q315" s="28" t="s">
        <v>38</v>
      </c>
      <c r="R315" s="29" t="s">
        <v>1303</v>
      </c>
      <c r="S315" s="28" t="s">
        <v>57</v>
      </c>
      <c r="T315" s="28" t="s">
        <v>335</v>
      </c>
      <c r="U315" s="5" t="s">
        <v>281</v>
      </c>
      <c r="V315" s="28" t="s">
        <v>134</v>
      </c>
      <c r="W315" s="7" t="s">
        <v>1304</v>
      </c>
      <c r="X315" s="7" t="s">
        <v>38</v>
      </c>
      <c r="Y315" s="5" t="s">
        <v>297</v>
      </c>
      <c r="Z315" s="5" t="s">
        <v>38</v>
      </c>
      <c r="AA315" s="6" t="s">
        <v>38</v>
      </c>
      <c r="AB315" s="6" t="s">
        <v>38</v>
      </c>
      <c r="AC315" s="6" t="s">
        <v>38</v>
      </c>
      <c r="AD315" s="6" t="s">
        <v>38</v>
      </c>
      <c r="AE315" s="6" t="s">
        <v>38</v>
      </c>
    </row>
    <row r="316">
      <c r="A316" s="28" t="s">
        <v>1305</v>
      </c>
      <c r="B316" s="6" t="s">
        <v>728</v>
      </c>
      <c r="C316" s="6" t="s">
        <v>1306</v>
      </c>
      <c r="D316" s="7" t="s">
        <v>1259</v>
      </c>
      <c r="E316" s="28" t="s">
        <v>1260</v>
      </c>
      <c r="F316" s="5" t="s">
        <v>22</v>
      </c>
      <c r="G316" s="6" t="s">
        <v>275</v>
      </c>
      <c r="H316" s="6" t="s">
        <v>38</v>
      </c>
      <c r="I316" s="6" t="s">
        <v>38</v>
      </c>
      <c r="J316" s="8" t="s">
        <v>441</v>
      </c>
      <c r="K316" s="5" t="s">
        <v>442</v>
      </c>
      <c r="L316" s="7" t="s">
        <v>83</v>
      </c>
      <c r="M316" s="9">
        <v>13200</v>
      </c>
      <c r="N316" s="5" t="s">
        <v>293</v>
      </c>
      <c r="O316" s="31">
        <v>44676.3893107639</v>
      </c>
      <c r="P316" s="32">
        <v>44677.23678125</v>
      </c>
      <c r="Q316" s="28" t="s">
        <v>38</v>
      </c>
      <c r="R316" s="29" t="s">
        <v>1307</v>
      </c>
      <c r="S316" s="28" t="s">
        <v>57</v>
      </c>
      <c r="T316" s="28" t="s">
        <v>454</v>
      </c>
      <c r="U316" s="5" t="s">
        <v>281</v>
      </c>
      <c r="V316" s="28" t="s">
        <v>443</v>
      </c>
      <c r="W316" s="7" t="s">
        <v>1308</v>
      </c>
      <c r="X316" s="7" t="s">
        <v>38</v>
      </c>
      <c r="Y316" s="5" t="s">
        <v>297</v>
      </c>
      <c r="Z316" s="5" t="s">
        <v>38</v>
      </c>
      <c r="AA316" s="6" t="s">
        <v>38</v>
      </c>
      <c r="AB316" s="6" t="s">
        <v>38</v>
      </c>
      <c r="AC316" s="6" t="s">
        <v>38</v>
      </c>
      <c r="AD316" s="6" t="s">
        <v>38</v>
      </c>
      <c r="AE316" s="6" t="s">
        <v>38</v>
      </c>
    </row>
    <row r="317">
      <c r="A317" s="28" t="s">
        <v>1309</v>
      </c>
      <c r="B317" s="6" t="s">
        <v>1310</v>
      </c>
      <c r="C317" s="6" t="s">
        <v>1265</v>
      </c>
      <c r="D317" s="7" t="s">
        <v>1259</v>
      </c>
      <c r="E317" s="28" t="s">
        <v>1260</v>
      </c>
      <c r="F317" s="5" t="s">
        <v>320</v>
      </c>
      <c r="G317" s="6" t="s">
        <v>321</v>
      </c>
      <c r="H317" s="6" t="s">
        <v>38</v>
      </c>
      <c r="I317" s="6" t="s">
        <v>38</v>
      </c>
      <c r="J317" s="8" t="s">
        <v>441</v>
      </c>
      <c r="K317" s="5" t="s">
        <v>442</v>
      </c>
      <c r="L317" s="7" t="s">
        <v>83</v>
      </c>
      <c r="M317" s="9">
        <v>13300</v>
      </c>
      <c r="N317" s="5" t="s">
        <v>355</v>
      </c>
      <c r="O317" s="31">
        <v>44676.3893228819</v>
      </c>
      <c r="P317" s="32">
        <v>44677.2367815972</v>
      </c>
      <c r="Q317" s="28" t="s">
        <v>38</v>
      </c>
      <c r="R317" s="29" t="s">
        <v>38</v>
      </c>
      <c r="S317" s="28" t="s">
        <v>57</v>
      </c>
      <c r="T317" s="28" t="s">
        <v>621</v>
      </c>
      <c r="U317" s="5" t="s">
        <v>281</v>
      </c>
      <c r="V317" s="28" t="s">
        <v>443</v>
      </c>
      <c r="W317" s="7" t="s">
        <v>38</v>
      </c>
      <c r="X317" s="7" t="s">
        <v>38</v>
      </c>
      <c r="Y317" s="5" t="s">
        <v>297</v>
      </c>
      <c r="Z317" s="5" t="s">
        <v>38</v>
      </c>
      <c r="AA317" s="6" t="s">
        <v>38</v>
      </c>
      <c r="AB317" s="6" t="s">
        <v>38</v>
      </c>
      <c r="AC317" s="6" t="s">
        <v>38</v>
      </c>
      <c r="AD317" s="6" t="s">
        <v>38</v>
      </c>
      <c r="AE317" s="6" t="s">
        <v>38</v>
      </c>
    </row>
    <row r="318">
      <c r="A318" s="28" t="s">
        <v>1311</v>
      </c>
      <c r="B318" s="6" t="s">
        <v>1312</v>
      </c>
      <c r="C318" s="6" t="s">
        <v>317</v>
      </c>
      <c r="D318" s="7" t="s">
        <v>1313</v>
      </c>
      <c r="E318" s="28" t="s">
        <v>1314</v>
      </c>
      <c r="F318" s="5" t="s">
        <v>291</v>
      </c>
      <c r="G318" s="6" t="s">
        <v>38</v>
      </c>
      <c r="H318" s="6" t="s">
        <v>38</v>
      </c>
      <c r="I318" s="6" t="s">
        <v>38</v>
      </c>
      <c r="J318" s="8" t="s">
        <v>198</v>
      </c>
      <c r="K318" s="5" t="s">
        <v>199</v>
      </c>
      <c r="L318" s="7" t="s">
        <v>200</v>
      </c>
      <c r="M318" s="9">
        <v>52300</v>
      </c>
      <c r="N318" s="5" t="s">
        <v>355</v>
      </c>
      <c r="O318" s="31">
        <v>44676.4235213773</v>
      </c>
      <c r="P318" s="32">
        <v>44676.9295466088</v>
      </c>
      <c r="Q318" s="28" t="s">
        <v>1315</v>
      </c>
      <c r="R318" s="29" t="s">
        <v>38</v>
      </c>
      <c r="S318" s="28" t="s">
        <v>509</v>
      </c>
      <c r="T318" s="28" t="s">
        <v>38</v>
      </c>
      <c r="U318" s="5" t="s">
        <v>38</v>
      </c>
      <c r="V318" s="28" t="s">
        <v>1316</v>
      </c>
      <c r="W318" s="7" t="s">
        <v>38</v>
      </c>
      <c r="X318" s="7" t="s">
        <v>38</v>
      </c>
      <c r="Y318" s="5" t="s">
        <v>38</v>
      </c>
      <c r="Z318" s="5" t="s">
        <v>38</v>
      </c>
      <c r="AA318" s="6" t="s">
        <v>38</v>
      </c>
      <c r="AB318" s="6" t="s">
        <v>38</v>
      </c>
      <c r="AC318" s="6" t="s">
        <v>38</v>
      </c>
      <c r="AD318" s="6" t="s">
        <v>38</v>
      </c>
      <c r="AE318" s="6" t="s">
        <v>38</v>
      </c>
    </row>
    <row r="319">
      <c r="A319" s="28" t="s">
        <v>1317</v>
      </c>
      <c r="B319" s="6" t="s">
        <v>1318</v>
      </c>
      <c r="C319" s="6" t="s">
        <v>317</v>
      </c>
      <c r="D319" s="7" t="s">
        <v>1313</v>
      </c>
      <c r="E319" s="28" t="s">
        <v>1314</v>
      </c>
      <c r="F319" s="5" t="s">
        <v>22</v>
      </c>
      <c r="G319" s="6" t="s">
        <v>275</v>
      </c>
      <c r="H319" s="6" t="s">
        <v>38</v>
      </c>
      <c r="I319" s="6" t="s">
        <v>38</v>
      </c>
      <c r="J319" s="8" t="s">
        <v>198</v>
      </c>
      <c r="K319" s="5" t="s">
        <v>199</v>
      </c>
      <c r="L319" s="7" t="s">
        <v>200</v>
      </c>
      <c r="M319" s="9">
        <v>52400</v>
      </c>
      <c r="N319" s="5" t="s">
        <v>355</v>
      </c>
      <c r="O319" s="31">
        <v>44676.4246602199</v>
      </c>
      <c r="P319" s="32">
        <v>44676.929546794</v>
      </c>
      <c r="Q319" s="28" t="s">
        <v>1319</v>
      </c>
      <c r="R319" s="29" t="s">
        <v>38</v>
      </c>
      <c r="S319" s="28" t="s">
        <v>509</v>
      </c>
      <c r="T319" s="28" t="s">
        <v>342</v>
      </c>
      <c r="U319" s="5" t="s">
        <v>518</v>
      </c>
      <c r="V319" s="28" t="s">
        <v>1316</v>
      </c>
      <c r="W319" s="7" t="s">
        <v>1320</v>
      </c>
      <c r="X319" s="7" t="s">
        <v>380</v>
      </c>
      <c r="Y319" s="5" t="s">
        <v>297</v>
      </c>
      <c r="Z319" s="5" t="s">
        <v>38</v>
      </c>
      <c r="AA319" s="6" t="s">
        <v>38</v>
      </c>
      <c r="AB319" s="6" t="s">
        <v>38</v>
      </c>
      <c r="AC319" s="6" t="s">
        <v>38</v>
      </c>
      <c r="AD319" s="6" t="s">
        <v>38</v>
      </c>
      <c r="AE319" s="6" t="s">
        <v>38</v>
      </c>
    </row>
    <row r="320">
      <c r="A320" s="28" t="s">
        <v>1321</v>
      </c>
      <c r="B320" s="6" t="s">
        <v>1318</v>
      </c>
      <c r="C320" s="6" t="s">
        <v>317</v>
      </c>
      <c r="D320" s="7" t="s">
        <v>1313</v>
      </c>
      <c r="E320" s="28" t="s">
        <v>1314</v>
      </c>
      <c r="F320" s="5" t="s">
        <v>22</v>
      </c>
      <c r="G320" s="6" t="s">
        <v>275</v>
      </c>
      <c r="H320" s="6" t="s">
        <v>38</v>
      </c>
      <c r="I320" s="6" t="s">
        <v>38</v>
      </c>
      <c r="J320" s="8" t="s">
        <v>198</v>
      </c>
      <c r="K320" s="5" t="s">
        <v>199</v>
      </c>
      <c r="L320" s="7" t="s">
        <v>200</v>
      </c>
      <c r="M320" s="9">
        <v>52500</v>
      </c>
      <c r="N320" s="5" t="s">
        <v>355</v>
      </c>
      <c r="O320" s="31">
        <v>44676.426125544</v>
      </c>
      <c r="P320" s="32">
        <v>44676.929546794</v>
      </c>
      <c r="Q320" s="28" t="s">
        <v>1322</v>
      </c>
      <c r="R320" s="29" t="s">
        <v>38</v>
      </c>
      <c r="S320" s="28" t="s">
        <v>201</v>
      </c>
      <c r="T320" s="28" t="s">
        <v>342</v>
      </c>
      <c r="U320" s="5" t="s">
        <v>308</v>
      </c>
      <c r="V320" s="28" t="s">
        <v>1316</v>
      </c>
      <c r="W320" s="7" t="s">
        <v>1323</v>
      </c>
      <c r="X320" s="7" t="s">
        <v>380</v>
      </c>
      <c r="Y320" s="5" t="s">
        <v>314</v>
      </c>
      <c r="Z320" s="5" t="s">
        <v>38</v>
      </c>
      <c r="AA320" s="6" t="s">
        <v>38</v>
      </c>
      <c r="AB320" s="6" t="s">
        <v>38</v>
      </c>
      <c r="AC320" s="6" t="s">
        <v>38</v>
      </c>
      <c r="AD320" s="6" t="s">
        <v>38</v>
      </c>
      <c r="AE320" s="6" t="s">
        <v>38</v>
      </c>
    </row>
    <row r="321">
      <c r="A321" s="28" t="s">
        <v>1324</v>
      </c>
      <c r="B321" s="6" t="s">
        <v>1325</v>
      </c>
      <c r="C321" s="6" t="s">
        <v>1326</v>
      </c>
      <c r="D321" s="7" t="s">
        <v>289</v>
      </c>
      <c r="E321" s="28" t="s">
        <v>290</v>
      </c>
      <c r="F321" s="5" t="s">
        <v>22</v>
      </c>
      <c r="G321" s="6" t="s">
        <v>275</v>
      </c>
      <c r="H321" s="6" t="s">
        <v>38</v>
      </c>
      <c r="I321" s="6" t="s">
        <v>38</v>
      </c>
      <c r="J321" s="8" t="s">
        <v>651</v>
      </c>
      <c r="K321" s="5" t="s">
        <v>652</v>
      </c>
      <c r="L321" s="7" t="s">
        <v>653</v>
      </c>
      <c r="M321" s="9">
        <v>49400</v>
      </c>
      <c r="N321" s="5" t="s">
        <v>293</v>
      </c>
      <c r="O321" s="31">
        <v>44676.4316601505</v>
      </c>
      <c r="P321" s="32">
        <v>44677.0157882292</v>
      </c>
      <c r="Q321" s="28" t="s">
        <v>38</v>
      </c>
      <c r="R321" s="29" t="s">
        <v>1327</v>
      </c>
      <c r="S321" s="28" t="s">
        <v>201</v>
      </c>
      <c r="T321" s="28" t="s">
        <v>510</v>
      </c>
      <c r="U321" s="5" t="s">
        <v>308</v>
      </c>
      <c r="V321" s="28" t="s">
        <v>689</v>
      </c>
      <c r="W321" s="7" t="s">
        <v>1328</v>
      </c>
      <c r="X321" s="7" t="s">
        <v>38</v>
      </c>
      <c r="Y321" s="5" t="s">
        <v>297</v>
      </c>
      <c r="Z321" s="5" t="s">
        <v>38</v>
      </c>
      <c r="AA321" s="6" t="s">
        <v>38</v>
      </c>
      <c r="AB321" s="6" t="s">
        <v>38</v>
      </c>
      <c r="AC321" s="6" t="s">
        <v>38</v>
      </c>
      <c r="AD321" s="6" t="s">
        <v>38</v>
      </c>
      <c r="AE321" s="6" t="s">
        <v>38</v>
      </c>
    </row>
    <row r="322">
      <c r="A322" s="28" t="s">
        <v>1329</v>
      </c>
      <c r="B322" s="6" t="s">
        <v>1330</v>
      </c>
      <c r="C322" s="6" t="s">
        <v>1331</v>
      </c>
      <c r="D322" s="7" t="s">
        <v>289</v>
      </c>
      <c r="E322" s="28" t="s">
        <v>290</v>
      </c>
      <c r="F322" s="5" t="s">
        <v>291</v>
      </c>
      <c r="G322" s="6" t="s">
        <v>65</v>
      </c>
      <c r="H322" s="6" t="s">
        <v>38</v>
      </c>
      <c r="I322" s="6" t="s">
        <v>38</v>
      </c>
      <c r="J322" s="8" t="s">
        <v>843</v>
      </c>
      <c r="K322" s="5" t="s">
        <v>844</v>
      </c>
      <c r="L322" s="7" t="s">
        <v>845</v>
      </c>
      <c r="M322" s="9">
        <v>54000</v>
      </c>
      <c r="N322" s="5" t="s">
        <v>355</v>
      </c>
      <c r="O322" s="31">
        <v>44676.4335003125</v>
      </c>
      <c r="P322" s="32">
        <v>44677.1672857292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1332</v>
      </c>
      <c r="B323" s="6" t="s">
        <v>1333</v>
      </c>
      <c r="C323" s="6" t="s">
        <v>1334</v>
      </c>
      <c r="D323" s="7" t="s">
        <v>1313</v>
      </c>
      <c r="E323" s="28" t="s">
        <v>1314</v>
      </c>
      <c r="F323" s="5" t="s">
        <v>22</v>
      </c>
      <c r="G323" s="6" t="s">
        <v>275</v>
      </c>
      <c r="H323" s="6" t="s">
        <v>38</v>
      </c>
      <c r="I323" s="6" t="s">
        <v>38</v>
      </c>
      <c r="J323" s="8" t="s">
        <v>915</v>
      </c>
      <c r="K323" s="5" t="s">
        <v>916</v>
      </c>
      <c r="L323" s="7" t="s">
        <v>917</v>
      </c>
      <c r="M323" s="9">
        <v>50300</v>
      </c>
      <c r="N323" s="5" t="s">
        <v>293</v>
      </c>
      <c r="O323" s="31">
        <v>44676.4353778588</v>
      </c>
      <c r="P323" s="32">
        <v>44676.8329353009</v>
      </c>
      <c r="Q323" s="28" t="s">
        <v>38</v>
      </c>
      <c r="R323" s="29" t="s">
        <v>1335</v>
      </c>
      <c r="S323" s="28" t="s">
        <v>201</v>
      </c>
      <c r="T323" s="28" t="s">
        <v>307</v>
      </c>
      <c r="U323" s="5" t="s">
        <v>308</v>
      </c>
      <c r="V323" s="30" t="s">
        <v>787</v>
      </c>
      <c r="W323" s="7" t="s">
        <v>1336</v>
      </c>
      <c r="X323" s="7" t="s">
        <v>38</v>
      </c>
      <c r="Y323" s="5" t="s">
        <v>297</v>
      </c>
      <c r="Z323" s="5" t="s">
        <v>38</v>
      </c>
      <c r="AA323" s="6" t="s">
        <v>38</v>
      </c>
      <c r="AB323" s="6" t="s">
        <v>38</v>
      </c>
      <c r="AC323" s="6" t="s">
        <v>38</v>
      </c>
      <c r="AD323" s="6" t="s">
        <v>38</v>
      </c>
      <c r="AE323" s="6" t="s">
        <v>38</v>
      </c>
    </row>
    <row r="324">
      <c r="A324" s="28" t="s">
        <v>1337</v>
      </c>
      <c r="B324" s="6" t="s">
        <v>1338</v>
      </c>
      <c r="C324" s="6" t="s">
        <v>1334</v>
      </c>
      <c r="D324" s="7" t="s">
        <v>1313</v>
      </c>
      <c r="E324" s="28" t="s">
        <v>1314</v>
      </c>
      <c r="F324" s="5" t="s">
        <v>22</v>
      </c>
      <c r="G324" s="6" t="s">
        <v>275</v>
      </c>
      <c r="H324" s="6" t="s">
        <v>38</v>
      </c>
      <c r="I324" s="6" t="s">
        <v>38</v>
      </c>
      <c r="J324" s="8" t="s">
        <v>915</v>
      </c>
      <c r="K324" s="5" t="s">
        <v>916</v>
      </c>
      <c r="L324" s="7" t="s">
        <v>917</v>
      </c>
      <c r="M324" s="9">
        <v>50400</v>
      </c>
      <c r="N324" s="5" t="s">
        <v>293</v>
      </c>
      <c r="O324" s="31">
        <v>44676.4353950231</v>
      </c>
      <c r="P324" s="32">
        <v>44676.8329354977</v>
      </c>
      <c r="Q324" s="28" t="s">
        <v>38</v>
      </c>
      <c r="R324" s="29" t="s">
        <v>1339</v>
      </c>
      <c r="S324" s="28" t="s">
        <v>57</v>
      </c>
      <c r="T324" s="28" t="s">
        <v>295</v>
      </c>
      <c r="U324" s="5" t="s">
        <v>281</v>
      </c>
      <c r="V324" s="30" t="s">
        <v>787</v>
      </c>
      <c r="W324" s="7" t="s">
        <v>1340</v>
      </c>
      <c r="X324" s="7" t="s">
        <v>38</v>
      </c>
      <c r="Y324" s="5" t="s">
        <v>314</v>
      </c>
      <c r="Z324" s="5" t="s">
        <v>38</v>
      </c>
      <c r="AA324" s="6" t="s">
        <v>38</v>
      </c>
      <c r="AB324" s="6" t="s">
        <v>38</v>
      </c>
      <c r="AC324" s="6" t="s">
        <v>38</v>
      </c>
      <c r="AD324" s="6" t="s">
        <v>38</v>
      </c>
      <c r="AE324" s="6" t="s">
        <v>38</v>
      </c>
    </row>
    <row r="325">
      <c r="A325" s="28" t="s">
        <v>1341</v>
      </c>
      <c r="B325" s="6" t="s">
        <v>1342</v>
      </c>
      <c r="C325" s="6" t="s">
        <v>1334</v>
      </c>
      <c r="D325" s="7" t="s">
        <v>1313</v>
      </c>
      <c r="E325" s="28" t="s">
        <v>1314</v>
      </c>
      <c r="F325" s="5" t="s">
        <v>22</v>
      </c>
      <c r="G325" s="6" t="s">
        <v>275</v>
      </c>
      <c r="H325" s="6" t="s">
        <v>38</v>
      </c>
      <c r="I325" s="6" t="s">
        <v>38</v>
      </c>
      <c r="J325" s="8" t="s">
        <v>915</v>
      </c>
      <c r="K325" s="5" t="s">
        <v>916</v>
      </c>
      <c r="L325" s="7" t="s">
        <v>917</v>
      </c>
      <c r="M325" s="9">
        <v>50500</v>
      </c>
      <c r="N325" s="5" t="s">
        <v>293</v>
      </c>
      <c r="O325" s="31">
        <v>44676.4354084838</v>
      </c>
      <c r="P325" s="32">
        <v>44676.8329356829</v>
      </c>
      <c r="Q325" s="28" t="s">
        <v>38</v>
      </c>
      <c r="R325" s="29" t="s">
        <v>1343</v>
      </c>
      <c r="S325" s="28" t="s">
        <v>201</v>
      </c>
      <c r="T325" s="28" t="s">
        <v>510</v>
      </c>
      <c r="U325" s="5" t="s">
        <v>308</v>
      </c>
      <c r="V325" s="30" t="s">
        <v>787</v>
      </c>
      <c r="W325" s="7" t="s">
        <v>1344</v>
      </c>
      <c r="X325" s="7" t="s">
        <v>38</v>
      </c>
      <c r="Y325" s="5" t="s">
        <v>297</v>
      </c>
      <c r="Z325" s="5" t="s">
        <v>38</v>
      </c>
      <c r="AA325" s="6" t="s">
        <v>38</v>
      </c>
      <c r="AB325" s="6" t="s">
        <v>38</v>
      </c>
      <c r="AC325" s="6" t="s">
        <v>38</v>
      </c>
      <c r="AD325" s="6" t="s">
        <v>38</v>
      </c>
      <c r="AE325" s="6" t="s">
        <v>38</v>
      </c>
    </row>
    <row r="326">
      <c r="A326" s="28" t="s">
        <v>1345</v>
      </c>
      <c r="B326" s="6" t="s">
        <v>1342</v>
      </c>
      <c r="C326" s="6" t="s">
        <v>1334</v>
      </c>
      <c r="D326" s="7" t="s">
        <v>1313</v>
      </c>
      <c r="E326" s="28" t="s">
        <v>1314</v>
      </c>
      <c r="F326" s="5" t="s">
        <v>22</v>
      </c>
      <c r="G326" s="6" t="s">
        <v>275</v>
      </c>
      <c r="H326" s="6" t="s">
        <v>38</v>
      </c>
      <c r="I326" s="6" t="s">
        <v>38</v>
      </c>
      <c r="J326" s="8" t="s">
        <v>915</v>
      </c>
      <c r="K326" s="5" t="s">
        <v>916</v>
      </c>
      <c r="L326" s="7" t="s">
        <v>917</v>
      </c>
      <c r="M326" s="9">
        <v>50600</v>
      </c>
      <c r="N326" s="5" t="s">
        <v>293</v>
      </c>
      <c r="O326" s="31">
        <v>44676.4354263079</v>
      </c>
      <c r="P326" s="32">
        <v>44676.8329356829</v>
      </c>
      <c r="Q326" s="28" t="s">
        <v>38</v>
      </c>
      <c r="R326" s="29" t="s">
        <v>1346</v>
      </c>
      <c r="S326" s="28" t="s">
        <v>57</v>
      </c>
      <c r="T326" s="28" t="s">
        <v>510</v>
      </c>
      <c r="U326" s="5" t="s">
        <v>281</v>
      </c>
      <c r="V326" s="30" t="s">
        <v>787</v>
      </c>
      <c r="W326" s="7" t="s">
        <v>1347</v>
      </c>
      <c r="X326" s="7" t="s">
        <v>38</v>
      </c>
      <c r="Y326" s="5" t="s">
        <v>314</v>
      </c>
      <c r="Z326" s="5" t="s">
        <v>38</v>
      </c>
      <c r="AA326" s="6" t="s">
        <v>38</v>
      </c>
      <c r="AB326" s="6" t="s">
        <v>38</v>
      </c>
      <c r="AC326" s="6" t="s">
        <v>38</v>
      </c>
      <c r="AD326" s="6" t="s">
        <v>38</v>
      </c>
      <c r="AE326" s="6" t="s">
        <v>38</v>
      </c>
    </row>
    <row r="327">
      <c r="A327" s="28" t="s">
        <v>1348</v>
      </c>
      <c r="B327" s="6" t="s">
        <v>1349</v>
      </c>
      <c r="C327" s="6" t="s">
        <v>1334</v>
      </c>
      <c r="D327" s="7" t="s">
        <v>1313</v>
      </c>
      <c r="E327" s="28" t="s">
        <v>1314</v>
      </c>
      <c r="F327" s="5" t="s">
        <v>22</v>
      </c>
      <c r="G327" s="6" t="s">
        <v>275</v>
      </c>
      <c r="H327" s="6" t="s">
        <v>38</v>
      </c>
      <c r="I327" s="6" t="s">
        <v>38</v>
      </c>
      <c r="J327" s="8" t="s">
        <v>915</v>
      </c>
      <c r="K327" s="5" t="s">
        <v>916</v>
      </c>
      <c r="L327" s="7" t="s">
        <v>917</v>
      </c>
      <c r="M327" s="9">
        <v>50700</v>
      </c>
      <c r="N327" s="5" t="s">
        <v>293</v>
      </c>
      <c r="O327" s="31">
        <v>44676.4354386227</v>
      </c>
      <c r="P327" s="32">
        <v>44676.8329362268</v>
      </c>
      <c r="Q327" s="28" t="s">
        <v>38</v>
      </c>
      <c r="R327" s="29" t="s">
        <v>1350</v>
      </c>
      <c r="S327" s="28" t="s">
        <v>201</v>
      </c>
      <c r="T327" s="28" t="s">
        <v>454</v>
      </c>
      <c r="U327" s="5" t="s">
        <v>308</v>
      </c>
      <c r="V327" s="30" t="s">
        <v>787</v>
      </c>
      <c r="W327" s="7" t="s">
        <v>1351</v>
      </c>
      <c r="X327" s="7" t="s">
        <v>38</v>
      </c>
      <c r="Y327" s="5" t="s">
        <v>297</v>
      </c>
      <c r="Z327" s="5" t="s">
        <v>38</v>
      </c>
      <c r="AA327" s="6" t="s">
        <v>38</v>
      </c>
      <c r="AB327" s="6" t="s">
        <v>38</v>
      </c>
      <c r="AC327" s="6" t="s">
        <v>38</v>
      </c>
      <c r="AD327" s="6" t="s">
        <v>38</v>
      </c>
      <c r="AE327" s="6" t="s">
        <v>38</v>
      </c>
    </row>
    <row r="328">
      <c r="A328" s="28" t="s">
        <v>1352</v>
      </c>
      <c r="B328" s="6" t="s">
        <v>1349</v>
      </c>
      <c r="C328" s="6" t="s">
        <v>1334</v>
      </c>
      <c r="D328" s="7" t="s">
        <v>1313</v>
      </c>
      <c r="E328" s="28" t="s">
        <v>1314</v>
      </c>
      <c r="F328" s="5" t="s">
        <v>22</v>
      </c>
      <c r="G328" s="6" t="s">
        <v>275</v>
      </c>
      <c r="H328" s="6" t="s">
        <v>38</v>
      </c>
      <c r="I328" s="6" t="s">
        <v>38</v>
      </c>
      <c r="J328" s="8" t="s">
        <v>915</v>
      </c>
      <c r="K328" s="5" t="s">
        <v>916</v>
      </c>
      <c r="L328" s="7" t="s">
        <v>917</v>
      </c>
      <c r="M328" s="9">
        <v>50800</v>
      </c>
      <c r="N328" s="5" t="s">
        <v>293</v>
      </c>
      <c r="O328" s="31">
        <v>44676.4354516204</v>
      </c>
      <c r="P328" s="32">
        <v>44676.8329364236</v>
      </c>
      <c r="Q328" s="28" t="s">
        <v>38</v>
      </c>
      <c r="R328" s="29" t="s">
        <v>1353</v>
      </c>
      <c r="S328" s="28" t="s">
        <v>57</v>
      </c>
      <c r="T328" s="28" t="s">
        <v>454</v>
      </c>
      <c r="U328" s="5" t="s">
        <v>281</v>
      </c>
      <c r="V328" s="30" t="s">
        <v>787</v>
      </c>
      <c r="W328" s="7" t="s">
        <v>1354</v>
      </c>
      <c r="X328" s="7" t="s">
        <v>38</v>
      </c>
      <c r="Y328" s="5" t="s">
        <v>314</v>
      </c>
      <c r="Z328" s="5" t="s">
        <v>38</v>
      </c>
      <c r="AA328" s="6" t="s">
        <v>38</v>
      </c>
      <c r="AB328" s="6" t="s">
        <v>38</v>
      </c>
      <c r="AC328" s="6" t="s">
        <v>38</v>
      </c>
      <c r="AD328" s="6" t="s">
        <v>38</v>
      </c>
      <c r="AE328" s="6" t="s">
        <v>38</v>
      </c>
    </row>
    <row r="329">
      <c r="A329" s="28" t="s">
        <v>1355</v>
      </c>
      <c r="B329" s="6" t="s">
        <v>1356</v>
      </c>
      <c r="C329" s="6" t="s">
        <v>1334</v>
      </c>
      <c r="D329" s="7" t="s">
        <v>1313</v>
      </c>
      <c r="E329" s="28" t="s">
        <v>1314</v>
      </c>
      <c r="F329" s="5" t="s">
        <v>22</v>
      </c>
      <c r="G329" s="6" t="s">
        <v>275</v>
      </c>
      <c r="H329" s="6" t="s">
        <v>38</v>
      </c>
      <c r="I329" s="6" t="s">
        <v>38</v>
      </c>
      <c r="J329" s="8" t="s">
        <v>915</v>
      </c>
      <c r="K329" s="5" t="s">
        <v>916</v>
      </c>
      <c r="L329" s="7" t="s">
        <v>917</v>
      </c>
      <c r="M329" s="9">
        <v>50900</v>
      </c>
      <c r="N329" s="5" t="s">
        <v>293</v>
      </c>
      <c r="O329" s="31">
        <v>44676.4354668171</v>
      </c>
      <c r="P329" s="32">
        <v>44676.8329364236</v>
      </c>
      <c r="Q329" s="28" t="s">
        <v>38</v>
      </c>
      <c r="R329" s="29" t="s">
        <v>1357</v>
      </c>
      <c r="S329" s="28" t="s">
        <v>201</v>
      </c>
      <c r="T329" s="28" t="s">
        <v>346</v>
      </c>
      <c r="U329" s="5" t="s">
        <v>308</v>
      </c>
      <c r="V329" s="30" t="s">
        <v>787</v>
      </c>
      <c r="W329" s="7" t="s">
        <v>1358</v>
      </c>
      <c r="X329" s="7" t="s">
        <v>38</v>
      </c>
      <c r="Y329" s="5" t="s">
        <v>297</v>
      </c>
      <c r="Z329" s="5" t="s">
        <v>38</v>
      </c>
      <c r="AA329" s="6" t="s">
        <v>38</v>
      </c>
      <c r="AB329" s="6" t="s">
        <v>38</v>
      </c>
      <c r="AC329" s="6" t="s">
        <v>38</v>
      </c>
      <c r="AD329" s="6" t="s">
        <v>38</v>
      </c>
      <c r="AE329" s="6" t="s">
        <v>38</v>
      </c>
    </row>
    <row r="330">
      <c r="A330" s="28" t="s">
        <v>1359</v>
      </c>
      <c r="B330" s="6" t="s">
        <v>1356</v>
      </c>
      <c r="C330" s="6" t="s">
        <v>1334</v>
      </c>
      <c r="D330" s="7" t="s">
        <v>1313</v>
      </c>
      <c r="E330" s="28" t="s">
        <v>1314</v>
      </c>
      <c r="F330" s="5" t="s">
        <v>22</v>
      </c>
      <c r="G330" s="6" t="s">
        <v>275</v>
      </c>
      <c r="H330" s="6" t="s">
        <v>38</v>
      </c>
      <c r="I330" s="6" t="s">
        <v>38</v>
      </c>
      <c r="J330" s="8" t="s">
        <v>915</v>
      </c>
      <c r="K330" s="5" t="s">
        <v>916</v>
      </c>
      <c r="L330" s="7" t="s">
        <v>917</v>
      </c>
      <c r="M330" s="9">
        <v>51000</v>
      </c>
      <c r="N330" s="5" t="s">
        <v>293</v>
      </c>
      <c r="O330" s="31">
        <v>44676.4354831019</v>
      </c>
      <c r="P330" s="32">
        <v>44676.8329364236</v>
      </c>
      <c r="Q330" s="28" t="s">
        <v>38</v>
      </c>
      <c r="R330" s="29" t="s">
        <v>1360</v>
      </c>
      <c r="S330" s="28" t="s">
        <v>57</v>
      </c>
      <c r="T330" s="28" t="s">
        <v>346</v>
      </c>
      <c r="U330" s="5" t="s">
        <v>281</v>
      </c>
      <c r="V330" s="30" t="s">
        <v>787</v>
      </c>
      <c r="W330" s="7" t="s">
        <v>1361</v>
      </c>
      <c r="X330" s="7" t="s">
        <v>38</v>
      </c>
      <c r="Y330" s="5" t="s">
        <v>314</v>
      </c>
      <c r="Z330" s="5" t="s">
        <v>38</v>
      </c>
      <c r="AA330" s="6" t="s">
        <v>38</v>
      </c>
      <c r="AB330" s="6" t="s">
        <v>38</v>
      </c>
      <c r="AC330" s="6" t="s">
        <v>38</v>
      </c>
      <c r="AD330" s="6" t="s">
        <v>38</v>
      </c>
      <c r="AE330" s="6" t="s">
        <v>38</v>
      </c>
    </row>
    <row r="331">
      <c r="A331" s="28" t="s">
        <v>1362</v>
      </c>
      <c r="B331" s="6" t="s">
        <v>1363</v>
      </c>
      <c r="C331" s="6" t="s">
        <v>1331</v>
      </c>
      <c r="D331" s="7" t="s">
        <v>289</v>
      </c>
      <c r="E331" s="28" t="s">
        <v>290</v>
      </c>
      <c r="F331" s="5" t="s">
        <v>22</v>
      </c>
      <c r="G331" s="6" t="s">
        <v>275</v>
      </c>
      <c r="H331" s="6" t="s">
        <v>38</v>
      </c>
      <c r="I331" s="6" t="s">
        <v>38</v>
      </c>
      <c r="J331" s="8" t="s">
        <v>843</v>
      </c>
      <c r="K331" s="5" t="s">
        <v>844</v>
      </c>
      <c r="L331" s="7" t="s">
        <v>845</v>
      </c>
      <c r="M331" s="9">
        <v>54100</v>
      </c>
      <c r="N331" s="5" t="s">
        <v>355</v>
      </c>
      <c r="O331" s="31">
        <v>44676.4399513079</v>
      </c>
      <c r="P331" s="32">
        <v>44677.1672858796</v>
      </c>
      <c r="Q331" s="28" t="s">
        <v>38</v>
      </c>
      <c r="R331" s="29" t="s">
        <v>38</v>
      </c>
      <c r="S331" s="28" t="s">
        <v>57</v>
      </c>
      <c r="T331" s="28" t="s">
        <v>454</v>
      </c>
      <c r="U331" s="5" t="s">
        <v>281</v>
      </c>
      <c r="V331" s="28" t="s">
        <v>371</v>
      </c>
      <c r="W331" s="7" t="s">
        <v>1364</v>
      </c>
      <c r="X331" s="7" t="s">
        <v>38</v>
      </c>
      <c r="Y331" s="5" t="s">
        <v>546</v>
      </c>
      <c r="Z331" s="5" t="s">
        <v>38</v>
      </c>
      <c r="AA331" s="6" t="s">
        <v>38</v>
      </c>
      <c r="AB331" s="6" t="s">
        <v>38</v>
      </c>
      <c r="AC331" s="6" t="s">
        <v>38</v>
      </c>
      <c r="AD331" s="6" t="s">
        <v>38</v>
      </c>
      <c r="AE331" s="6" t="s">
        <v>38</v>
      </c>
    </row>
    <row r="332">
      <c r="A332" s="28" t="s">
        <v>1365</v>
      </c>
      <c r="B332" s="6" t="s">
        <v>1366</v>
      </c>
      <c r="C332" s="6" t="s">
        <v>1367</v>
      </c>
      <c r="D332" s="7" t="s">
        <v>744</v>
      </c>
      <c r="E332" s="28" t="s">
        <v>745</v>
      </c>
      <c r="F332" s="5" t="s">
        <v>291</v>
      </c>
      <c r="G332" s="6" t="s">
        <v>38</v>
      </c>
      <c r="H332" s="6" t="s">
        <v>38</v>
      </c>
      <c r="I332" s="6" t="s">
        <v>38</v>
      </c>
      <c r="J332" s="8" t="s">
        <v>198</v>
      </c>
      <c r="K332" s="5" t="s">
        <v>199</v>
      </c>
      <c r="L332" s="7" t="s">
        <v>200</v>
      </c>
      <c r="M332" s="9">
        <v>52600</v>
      </c>
      <c r="N332" s="5" t="s">
        <v>355</v>
      </c>
      <c r="O332" s="31">
        <v>44676.4459009607</v>
      </c>
      <c r="P332" s="32">
        <v>44677.1196866898</v>
      </c>
      <c r="Q332" s="28" t="s">
        <v>38</v>
      </c>
      <c r="R332" s="29" t="s">
        <v>38</v>
      </c>
      <c r="S332" s="28" t="s">
        <v>38</v>
      </c>
      <c r="T332" s="28" t="s">
        <v>38</v>
      </c>
      <c r="U332" s="5" t="s">
        <v>38</v>
      </c>
      <c r="V332" s="30" t="s">
        <v>787</v>
      </c>
      <c r="W332" s="7" t="s">
        <v>38</v>
      </c>
      <c r="X332" s="7" t="s">
        <v>38</v>
      </c>
      <c r="Y332" s="5" t="s">
        <v>38</v>
      </c>
      <c r="Z332" s="5" t="s">
        <v>38</v>
      </c>
      <c r="AA332" s="6" t="s">
        <v>38</v>
      </c>
      <c r="AB332" s="6" t="s">
        <v>38</v>
      </c>
      <c r="AC332" s="6" t="s">
        <v>38</v>
      </c>
      <c r="AD332" s="6" t="s">
        <v>38</v>
      </c>
      <c r="AE332" s="6" t="s">
        <v>38</v>
      </c>
    </row>
    <row r="333">
      <c r="A333" s="28" t="s">
        <v>1368</v>
      </c>
      <c r="B333" s="6" t="s">
        <v>1366</v>
      </c>
      <c r="C333" s="6" t="s">
        <v>1367</v>
      </c>
      <c r="D333" s="7" t="s">
        <v>744</v>
      </c>
      <c r="E333" s="28" t="s">
        <v>745</v>
      </c>
      <c r="F333" s="5" t="s">
        <v>22</v>
      </c>
      <c r="G333" s="6" t="s">
        <v>275</v>
      </c>
      <c r="H333" s="6" t="s">
        <v>38</v>
      </c>
      <c r="I333" s="6" t="s">
        <v>38</v>
      </c>
      <c r="J333" s="8" t="s">
        <v>198</v>
      </c>
      <c r="K333" s="5" t="s">
        <v>199</v>
      </c>
      <c r="L333" s="7" t="s">
        <v>200</v>
      </c>
      <c r="M333" s="9">
        <v>52700</v>
      </c>
      <c r="N333" s="5" t="s">
        <v>355</v>
      </c>
      <c r="O333" s="31">
        <v>44676.4459014699</v>
      </c>
      <c r="P333" s="32">
        <v>44677.1196866898</v>
      </c>
      <c r="Q333" s="28" t="s">
        <v>1369</v>
      </c>
      <c r="R333" s="29" t="s">
        <v>38</v>
      </c>
      <c r="S333" s="28" t="s">
        <v>201</v>
      </c>
      <c r="T333" s="28" t="s">
        <v>342</v>
      </c>
      <c r="U333" s="5" t="s">
        <v>308</v>
      </c>
      <c r="V333" s="30" t="s">
        <v>787</v>
      </c>
      <c r="W333" s="7" t="s">
        <v>1370</v>
      </c>
      <c r="X333" s="7" t="s">
        <v>1371</v>
      </c>
      <c r="Y333" s="5" t="s">
        <v>297</v>
      </c>
      <c r="Z333" s="5" t="s">
        <v>38</v>
      </c>
      <c r="AA333" s="6" t="s">
        <v>38</v>
      </c>
      <c r="AB333" s="6" t="s">
        <v>38</v>
      </c>
      <c r="AC333" s="6" t="s">
        <v>38</v>
      </c>
      <c r="AD333" s="6" t="s">
        <v>38</v>
      </c>
      <c r="AE333" s="6" t="s">
        <v>38</v>
      </c>
    </row>
    <row r="334">
      <c r="A334" s="28" t="s">
        <v>1372</v>
      </c>
      <c r="B334" s="6" t="s">
        <v>1366</v>
      </c>
      <c r="C334" s="6" t="s">
        <v>1367</v>
      </c>
      <c r="D334" s="7" t="s">
        <v>744</v>
      </c>
      <c r="E334" s="28" t="s">
        <v>745</v>
      </c>
      <c r="F334" s="5" t="s">
        <v>22</v>
      </c>
      <c r="G334" s="6" t="s">
        <v>275</v>
      </c>
      <c r="H334" s="6" t="s">
        <v>38</v>
      </c>
      <c r="I334" s="6" t="s">
        <v>38</v>
      </c>
      <c r="J334" s="8" t="s">
        <v>198</v>
      </c>
      <c r="K334" s="5" t="s">
        <v>199</v>
      </c>
      <c r="L334" s="7" t="s">
        <v>200</v>
      </c>
      <c r="M334" s="9">
        <v>52800</v>
      </c>
      <c r="N334" s="5" t="s">
        <v>355</v>
      </c>
      <c r="O334" s="31">
        <v>44676.4459258912</v>
      </c>
      <c r="P334" s="32">
        <v>44677.1196864931</v>
      </c>
      <c r="Q334" s="28" t="s">
        <v>38</v>
      </c>
      <c r="R334" s="29" t="s">
        <v>38</v>
      </c>
      <c r="S334" s="28" t="s">
        <v>57</v>
      </c>
      <c r="T334" s="28" t="s">
        <v>342</v>
      </c>
      <c r="U334" s="5" t="s">
        <v>281</v>
      </c>
      <c r="V334" s="30" t="s">
        <v>787</v>
      </c>
      <c r="W334" s="7" t="s">
        <v>1243</v>
      </c>
      <c r="X334" s="7" t="s">
        <v>38</v>
      </c>
      <c r="Y334" s="5" t="s">
        <v>314</v>
      </c>
      <c r="Z334" s="5" t="s">
        <v>38</v>
      </c>
      <c r="AA334" s="6" t="s">
        <v>38</v>
      </c>
      <c r="AB334" s="6" t="s">
        <v>38</v>
      </c>
      <c r="AC334" s="6" t="s">
        <v>38</v>
      </c>
      <c r="AD334" s="6" t="s">
        <v>38</v>
      </c>
      <c r="AE334" s="6" t="s">
        <v>38</v>
      </c>
    </row>
    <row r="335">
      <c r="A335" s="28" t="s">
        <v>1373</v>
      </c>
      <c r="B335" s="6" t="s">
        <v>1374</v>
      </c>
      <c r="C335" s="6" t="s">
        <v>1367</v>
      </c>
      <c r="D335" s="7" t="s">
        <v>744</v>
      </c>
      <c r="E335" s="28" t="s">
        <v>745</v>
      </c>
      <c r="F335" s="5" t="s">
        <v>571</v>
      </c>
      <c r="G335" s="6" t="s">
        <v>275</v>
      </c>
      <c r="H335" s="6" t="s">
        <v>38</v>
      </c>
      <c r="I335" s="6" t="s">
        <v>38</v>
      </c>
      <c r="J335" s="8" t="s">
        <v>198</v>
      </c>
      <c r="K335" s="5" t="s">
        <v>199</v>
      </c>
      <c r="L335" s="7" t="s">
        <v>200</v>
      </c>
      <c r="M335" s="9">
        <v>52900</v>
      </c>
      <c r="N335" s="5" t="s">
        <v>355</v>
      </c>
      <c r="O335" s="31">
        <v>44676.4459396644</v>
      </c>
      <c r="P335" s="32">
        <v>44677.1196864931</v>
      </c>
      <c r="Q335" s="28" t="s">
        <v>38</v>
      </c>
      <c r="R335" s="29" t="s">
        <v>38</v>
      </c>
      <c r="S335" s="28" t="s">
        <v>38</v>
      </c>
      <c r="T335" s="28" t="s">
        <v>38</v>
      </c>
      <c r="U335" s="5" t="s">
        <v>38</v>
      </c>
      <c r="V335" s="30" t="s">
        <v>787</v>
      </c>
      <c r="W335" s="7" t="s">
        <v>38</v>
      </c>
      <c r="X335" s="7" t="s">
        <v>38</v>
      </c>
      <c r="Y335" s="5" t="s">
        <v>38</v>
      </c>
      <c r="Z335" s="5" t="s">
        <v>38</v>
      </c>
      <c r="AA335" s="6" t="s">
        <v>196</v>
      </c>
      <c r="AB335" s="6" t="s">
        <v>128</v>
      </c>
      <c r="AC335" s="6" t="s">
        <v>38</v>
      </c>
      <c r="AD335" s="6" t="s">
        <v>38</v>
      </c>
      <c r="AE335" s="6" t="s">
        <v>38</v>
      </c>
    </row>
    <row r="336">
      <c r="A336" s="28" t="s">
        <v>1375</v>
      </c>
      <c r="B336" s="6" t="s">
        <v>1376</v>
      </c>
      <c r="C336" s="6" t="s">
        <v>1377</v>
      </c>
      <c r="D336" s="7" t="s">
        <v>744</v>
      </c>
      <c r="E336" s="28" t="s">
        <v>745</v>
      </c>
      <c r="F336" s="5" t="s">
        <v>291</v>
      </c>
      <c r="G336" s="6" t="s">
        <v>38</v>
      </c>
      <c r="H336" s="6" t="s">
        <v>38</v>
      </c>
      <c r="I336" s="6" t="s">
        <v>38</v>
      </c>
      <c r="J336" s="8" t="s">
        <v>1378</v>
      </c>
      <c r="K336" s="5" t="s">
        <v>1379</v>
      </c>
      <c r="L336" s="7" t="s">
        <v>1380</v>
      </c>
      <c r="M336" s="9">
        <v>54600</v>
      </c>
      <c r="N336" s="5" t="s">
        <v>355</v>
      </c>
      <c r="O336" s="31">
        <v>44676.4459401968</v>
      </c>
      <c r="P336" s="32">
        <v>44677.1196863079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1381</v>
      </c>
      <c r="B337" s="6" t="s">
        <v>1382</v>
      </c>
      <c r="C337" s="6" t="s">
        <v>1377</v>
      </c>
      <c r="D337" s="7" t="s">
        <v>744</v>
      </c>
      <c r="E337" s="28" t="s">
        <v>745</v>
      </c>
      <c r="F337" s="5" t="s">
        <v>22</v>
      </c>
      <c r="G337" s="6" t="s">
        <v>275</v>
      </c>
      <c r="H337" s="6" t="s">
        <v>38</v>
      </c>
      <c r="I337" s="6" t="s">
        <v>38</v>
      </c>
      <c r="J337" s="8" t="s">
        <v>1378</v>
      </c>
      <c r="K337" s="5" t="s">
        <v>1379</v>
      </c>
      <c r="L337" s="7" t="s">
        <v>1380</v>
      </c>
      <c r="M337" s="9">
        <v>54700</v>
      </c>
      <c r="N337" s="5" t="s">
        <v>355</v>
      </c>
      <c r="O337" s="31">
        <v>44676.4459403588</v>
      </c>
      <c r="P337" s="32">
        <v>44677.1196863079</v>
      </c>
      <c r="Q337" s="28" t="s">
        <v>1383</v>
      </c>
      <c r="R337" s="29" t="s">
        <v>38</v>
      </c>
      <c r="S337" s="28" t="s">
        <v>57</v>
      </c>
      <c r="T337" s="28" t="s">
        <v>342</v>
      </c>
      <c r="U337" s="5" t="s">
        <v>281</v>
      </c>
      <c r="V337" s="28" t="s">
        <v>371</v>
      </c>
      <c r="W337" s="7" t="s">
        <v>1384</v>
      </c>
      <c r="X337" s="7" t="s">
        <v>1371</v>
      </c>
      <c r="Y337" s="5" t="s">
        <v>546</v>
      </c>
      <c r="Z337" s="5" t="s">
        <v>38</v>
      </c>
      <c r="AA337" s="6" t="s">
        <v>38</v>
      </c>
      <c r="AB337" s="6" t="s">
        <v>38</v>
      </c>
      <c r="AC337" s="6" t="s">
        <v>38</v>
      </c>
      <c r="AD337" s="6" t="s">
        <v>38</v>
      </c>
      <c r="AE337" s="6" t="s">
        <v>38</v>
      </c>
    </row>
    <row r="338">
      <c r="A338" s="28" t="s">
        <v>1385</v>
      </c>
      <c r="B338" s="6" t="s">
        <v>1386</v>
      </c>
      <c r="C338" s="6" t="s">
        <v>1387</v>
      </c>
      <c r="D338" s="7" t="s">
        <v>744</v>
      </c>
      <c r="E338" s="28" t="s">
        <v>745</v>
      </c>
      <c r="F338" s="5" t="s">
        <v>22</v>
      </c>
      <c r="G338" s="6" t="s">
        <v>275</v>
      </c>
      <c r="H338" s="6" t="s">
        <v>38</v>
      </c>
      <c r="I338" s="6" t="s">
        <v>38</v>
      </c>
      <c r="J338" s="8" t="s">
        <v>301</v>
      </c>
      <c r="K338" s="5" t="s">
        <v>302</v>
      </c>
      <c r="L338" s="7" t="s">
        <v>303</v>
      </c>
      <c r="M338" s="9">
        <v>64210</v>
      </c>
      <c r="N338" s="5" t="s">
        <v>70</v>
      </c>
      <c r="O338" s="31">
        <v>44676.4459606134</v>
      </c>
      <c r="P338" s="32">
        <v>44677.1196861458</v>
      </c>
      <c r="Q338" s="28" t="s">
        <v>38</v>
      </c>
      <c r="R338" s="29" t="s">
        <v>38</v>
      </c>
      <c r="S338" s="28" t="s">
        <v>201</v>
      </c>
      <c r="T338" s="28" t="s">
        <v>454</v>
      </c>
      <c r="U338" s="5" t="s">
        <v>308</v>
      </c>
      <c r="V338" s="30" t="s">
        <v>787</v>
      </c>
      <c r="W338" s="7" t="s">
        <v>1388</v>
      </c>
      <c r="X338" s="7" t="s">
        <v>38</v>
      </c>
      <c r="Y338" s="5" t="s">
        <v>297</v>
      </c>
      <c r="Z338" s="5" t="s">
        <v>38</v>
      </c>
      <c r="AA338" s="6" t="s">
        <v>38</v>
      </c>
      <c r="AB338" s="6" t="s">
        <v>38</v>
      </c>
      <c r="AC338" s="6" t="s">
        <v>38</v>
      </c>
      <c r="AD338" s="6" t="s">
        <v>38</v>
      </c>
      <c r="AE338" s="6" t="s">
        <v>38</v>
      </c>
    </row>
    <row r="339">
      <c r="A339" s="28" t="s">
        <v>1389</v>
      </c>
      <c r="B339" s="6" t="s">
        <v>1386</v>
      </c>
      <c r="C339" s="6" t="s">
        <v>1387</v>
      </c>
      <c r="D339" s="7" t="s">
        <v>744</v>
      </c>
      <c r="E339" s="28" t="s">
        <v>745</v>
      </c>
      <c r="F339" s="5" t="s">
        <v>22</v>
      </c>
      <c r="G339" s="6" t="s">
        <v>275</v>
      </c>
      <c r="H339" s="6" t="s">
        <v>38</v>
      </c>
      <c r="I339" s="6" t="s">
        <v>38</v>
      </c>
      <c r="J339" s="8" t="s">
        <v>301</v>
      </c>
      <c r="K339" s="5" t="s">
        <v>302</v>
      </c>
      <c r="L339" s="7" t="s">
        <v>303</v>
      </c>
      <c r="M339" s="9">
        <v>64220</v>
      </c>
      <c r="N339" s="5" t="s">
        <v>293</v>
      </c>
      <c r="O339" s="31">
        <v>44676.4459736458</v>
      </c>
      <c r="P339" s="32">
        <v>44677.1196861458</v>
      </c>
      <c r="Q339" s="28" t="s">
        <v>38</v>
      </c>
      <c r="R339" s="29" t="s">
        <v>1390</v>
      </c>
      <c r="S339" s="28" t="s">
        <v>57</v>
      </c>
      <c r="T339" s="28" t="s">
        <v>454</v>
      </c>
      <c r="U339" s="5" t="s">
        <v>281</v>
      </c>
      <c r="V339" s="30" t="s">
        <v>787</v>
      </c>
      <c r="W339" s="7" t="s">
        <v>1391</v>
      </c>
      <c r="X339" s="7" t="s">
        <v>38</v>
      </c>
      <c r="Y339" s="5" t="s">
        <v>314</v>
      </c>
      <c r="Z339" s="5" t="s">
        <v>38</v>
      </c>
      <c r="AA339" s="6" t="s">
        <v>38</v>
      </c>
      <c r="AB339" s="6" t="s">
        <v>38</v>
      </c>
      <c r="AC339" s="6" t="s">
        <v>38</v>
      </c>
      <c r="AD339" s="6" t="s">
        <v>38</v>
      </c>
      <c r="AE339" s="6" t="s">
        <v>38</v>
      </c>
    </row>
    <row r="340">
      <c r="A340" s="28" t="s">
        <v>1392</v>
      </c>
      <c r="B340" s="6" t="s">
        <v>1393</v>
      </c>
      <c r="C340" s="6" t="s">
        <v>1394</v>
      </c>
      <c r="D340" s="7" t="s">
        <v>1395</v>
      </c>
      <c r="E340" s="28" t="s">
        <v>1396</v>
      </c>
      <c r="F340" s="5" t="s">
        <v>291</v>
      </c>
      <c r="G340" s="6" t="s">
        <v>1397</v>
      </c>
      <c r="H340" s="6" t="s">
        <v>38</v>
      </c>
      <c r="I340" s="6" t="s">
        <v>38</v>
      </c>
      <c r="J340" s="8" t="s">
        <v>276</v>
      </c>
      <c r="K340" s="5" t="s">
        <v>277</v>
      </c>
      <c r="L340" s="7" t="s">
        <v>278</v>
      </c>
      <c r="M340" s="9">
        <v>57000</v>
      </c>
      <c r="N340" s="5" t="s">
        <v>70</v>
      </c>
      <c r="O340" s="31">
        <v>44676.5055520833</v>
      </c>
      <c r="P340" s="32">
        <v>44676.6383905093</v>
      </c>
      <c r="Q340" s="28" t="s">
        <v>38</v>
      </c>
      <c r="R340" s="29" t="s">
        <v>38</v>
      </c>
      <c r="S340" s="28" t="s">
        <v>57</v>
      </c>
      <c r="T340" s="28" t="s">
        <v>38</v>
      </c>
      <c r="U340" s="5" t="s">
        <v>38</v>
      </c>
      <c r="V340" s="28" t="s">
        <v>371</v>
      </c>
      <c r="W340" s="7" t="s">
        <v>38</v>
      </c>
      <c r="X340" s="7" t="s">
        <v>38</v>
      </c>
      <c r="Y340" s="5" t="s">
        <v>38</v>
      </c>
      <c r="Z340" s="5" t="s">
        <v>38</v>
      </c>
      <c r="AA340" s="6" t="s">
        <v>38</v>
      </c>
      <c r="AB340" s="6" t="s">
        <v>38</v>
      </c>
      <c r="AC340" s="6" t="s">
        <v>38</v>
      </c>
      <c r="AD340" s="6" t="s">
        <v>38</v>
      </c>
      <c r="AE340" s="6" t="s">
        <v>38</v>
      </c>
    </row>
    <row r="341">
      <c r="A341" s="28" t="s">
        <v>108</v>
      </c>
      <c r="B341" s="6" t="s">
        <v>1398</v>
      </c>
      <c r="C341" s="6" t="s">
        <v>1399</v>
      </c>
      <c r="D341" s="7" t="s">
        <v>1395</v>
      </c>
      <c r="E341" s="28" t="s">
        <v>1396</v>
      </c>
      <c r="F341" s="5" t="s">
        <v>571</v>
      </c>
      <c r="G341" s="6" t="s">
        <v>275</v>
      </c>
      <c r="H341" s="6" t="s">
        <v>38</v>
      </c>
      <c r="I341" s="6" t="s">
        <v>38</v>
      </c>
      <c r="J341" s="8" t="s">
        <v>102</v>
      </c>
      <c r="K341" s="5" t="s">
        <v>103</v>
      </c>
      <c r="L341" s="7" t="s">
        <v>83</v>
      </c>
      <c r="M341" s="9">
        <v>32300</v>
      </c>
      <c r="N341" s="5" t="s">
        <v>355</v>
      </c>
      <c r="O341" s="31">
        <v>44676.5088100694</v>
      </c>
      <c r="P341" s="32">
        <v>44676.6383905093</v>
      </c>
      <c r="Q341" s="28" t="s">
        <v>38</v>
      </c>
      <c r="R341" s="29" t="s">
        <v>38</v>
      </c>
      <c r="S341" s="28" t="s">
        <v>57</v>
      </c>
      <c r="T341" s="28" t="s">
        <v>38</v>
      </c>
      <c r="U341" s="5" t="s">
        <v>38</v>
      </c>
      <c r="V341" s="28" t="s">
        <v>104</v>
      </c>
      <c r="W341" s="7" t="s">
        <v>38</v>
      </c>
      <c r="X341" s="7" t="s">
        <v>38</v>
      </c>
      <c r="Y341" s="5" t="s">
        <v>38</v>
      </c>
      <c r="Z341" s="5" t="s">
        <v>38</v>
      </c>
      <c r="AA341" s="6" t="s">
        <v>100</v>
      </c>
      <c r="AB341" s="6" t="s">
        <v>88</v>
      </c>
      <c r="AC341" s="6" t="s">
        <v>1400</v>
      </c>
      <c r="AD341" s="6" t="s">
        <v>38</v>
      </c>
      <c r="AE341" s="6" t="s">
        <v>38</v>
      </c>
    </row>
    <row r="342">
      <c r="A342" s="28" t="s">
        <v>1401</v>
      </c>
      <c r="B342" s="6" t="s">
        <v>1402</v>
      </c>
      <c r="C342" s="6" t="s">
        <v>1399</v>
      </c>
      <c r="D342" s="7" t="s">
        <v>1395</v>
      </c>
      <c r="E342" s="28" t="s">
        <v>1396</v>
      </c>
      <c r="F342" s="5" t="s">
        <v>291</v>
      </c>
      <c r="G342" s="6" t="s">
        <v>65</v>
      </c>
      <c r="H342" s="6" t="s">
        <v>38</v>
      </c>
      <c r="I342" s="6" t="s">
        <v>38</v>
      </c>
      <c r="J342" s="8" t="s">
        <v>102</v>
      </c>
      <c r="K342" s="5" t="s">
        <v>103</v>
      </c>
      <c r="L342" s="7" t="s">
        <v>83</v>
      </c>
      <c r="M342" s="9">
        <v>33100</v>
      </c>
      <c r="N342" s="5" t="s">
        <v>355</v>
      </c>
      <c r="O342" s="31">
        <v>44676.5164638542</v>
      </c>
      <c r="P342" s="32">
        <v>44676.638390706</v>
      </c>
      <c r="Q342" s="28" t="s">
        <v>38</v>
      </c>
      <c r="R342" s="29" t="s">
        <v>38</v>
      </c>
      <c r="S342" s="28" t="s">
        <v>57</v>
      </c>
      <c r="T342" s="28" t="s">
        <v>38</v>
      </c>
      <c r="U342" s="5" t="s">
        <v>38</v>
      </c>
      <c r="V342" s="30" t="s">
        <v>1403</v>
      </c>
      <c r="W342" s="7" t="s">
        <v>38</v>
      </c>
      <c r="X342" s="7" t="s">
        <v>38</v>
      </c>
      <c r="Y342" s="5" t="s">
        <v>38</v>
      </c>
      <c r="Z342" s="5" t="s">
        <v>38</v>
      </c>
      <c r="AA342" s="6" t="s">
        <v>38</v>
      </c>
      <c r="AB342" s="6" t="s">
        <v>38</v>
      </c>
      <c r="AC342" s="6" t="s">
        <v>38</v>
      </c>
      <c r="AD342" s="6" t="s">
        <v>38</v>
      </c>
      <c r="AE342" s="6" t="s">
        <v>38</v>
      </c>
    </row>
    <row r="343">
      <c r="A343" s="28" t="s">
        <v>1404</v>
      </c>
      <c r="B343" s="6" t="s">
        <v>1405</v>
      </c>
      <c r="C343" s="6" t="s">
        <v>1399</v>
      </c>
      <c r="D343" s="7" t="s">
        <v>1395</v>
      </c>
      <c r="E343" s="28" t="s">
        <v>1396</v>
      </c>
      <c r="F343" s="5" t="s">
        <v>22</v>
      </c>
      <c r="G343" s="6" t="s">
        <v>275</v>
      </c>
      <c r="H343" s="6" t="s">
        <v>38</v>
      </c>
      <c r="I343" s="6" t="s">
        <v>38</v>
      </c>
      <c r="J343" s="8" t="s">
        <v>102</v>
      </c>
      <c r="K343" s="5" t="s">
        <v>103</v>
      </c>
      <c r="L343" s="7" t="s">
        <v>83</v>
      </c>
      <c r="M343" s="9">
        <v>33200</v>
      </c>
      <c r="N343" s="5" t="s">
        <v>293</v>
      </c>
      <c r="O343" s="31">
        <v>44676.5187006134</v>
      </c>
      <c r="P343" s="32">
        <v>44676.638390706</v>
      </c>
      <c r="Q343" s="28" t="s">
        <v>38</v>
      </c>
      <c r="R343" s="29" t="s">
        <v>1406</v>
      </c>
      <c r="S343" s="28" t="s">
        <v>57</v>
      </c>
      <c r="T343" s="28" t="s">
        <v>510</v>
      </c>
      <c r="U343" s="5" t="s">
        <v>281</v>
      </c>
      <c r="V343" s="30" t="s">
        <v>1403</v>
      </c>
      <c r="W343" s="7" t="s">
        <v>1407</v>
      </c>
      <c r="X343" s="7" t="s">
        <v>38</v>
      </c>
      <c r="Y343" s="5" t="s">
        <v>297</v>
      </c>
      <c r="Z343" s="5" t="s">
        <v>38</v>
      </c>
      <c r="AA343" s="6" t="s">
        <v>38</v>
      </c>
      <c r="AB343" s="6" t="s">
        <v>38</v>
      </c>
      <c r="AC343" s="6" t="s">
        <v>38</v>
      </c>
      <c r="AD343" s="6" t="s">
        <v>38</v>
      </c>
      <c r="AE343" s="6" t="s">
        <v>38</v>
      </c>
    </row>
    <row r="344">
      <c r="A344" s="28" t="s">
        <v>1408</v>
      </c>
      <c r="B344" s="6" t="s">
        <v>1409</v>
      </c>
      <c r="C344" s="6" t="s">
        <v>1399</v>
      </c>
      <c r="D344" s="7" t="s">
        <v>1395</v>
      </c>
      <c r="E344" s="28" t="s">
        <v>1396</v>
      </c>
      <c r="F344" s="5" t="s">
        <v>571</v>
      </c>
      <c r="G344" s="6" t="s">
        <v>275</v>
      </c>
      <c r="H344" s="6" t="s">
        <v>38</v>
      </c>
      <c r="I344" s="6" t="s">
        <v>38</v>
      </c>
      <c r="J344" s="8" t="s">
        <v>102</v>
      </c>
      <c r="K344" s="5" t="s">
        <v>103</v>
      </c>
      <c r="L344" s="7" t="s">
        <v>83</v>
      </c>
      <c r="M344" s="9">
        <v>33300</v>
      </c>
      <c r="N344" s="5" t="s">
        <v>355</v>
      </c>
      <c r="O344" s="31">
        <v>44676.520530706</v>
      </c>
      <c r="P344" s="32">
        <v>44676.638390706</v>
      </c>
      <c r="Q344" s="28" t="s">
        <v>38</v>
      </c>
      <c r="R344" s="29" t="s">
        <v>38</v>
      </c>
      <c r="S344" s="28" t="s">
        <v>57</v>
      </c>
      <c r="T344" s="28" t="s">
        <v>38</v>
      </c>
      <c r="U344" s="5" t="s">
        <v>38</v>
      </c>
      <c r="V344" s="28" t="s">
        <v>147</v>
      </c>
      <c r="W344" s="7" t="s">
        <v>38</v>
      </c>
      <c r="X344" s="7" t="s">
        <v>38</v>
      </c>
      <c r="Y344" s="5" t="s">
        <v>38</v>
      </c>
      <c r="Z344" s="5" t="s">
        <v>38</v>
      </c>
      <c r="AA344" s="6" t="s">
        <v>232</v>
      </c>
      <c r="AB344" s="6" t="s">
        <v>1410</v>
      </c>
      <c r="AC344" s="6" t="s">
        <v>38</v>
      </c>
      <c r="AD344" s="6" t="s">
        <v>38</v>
      </c>
      <c r="AE344" s="6" t="s">
        <v>38</v>
      </c>
    </row>
    <row r="345">
      <c r="A345" s="28" t="s">
        <v>1411</v>
      </c>
      <c r="B345" s="6" t="s">
        <v>1412</v>
      </c>
      <c r="C345" s="6" t="s">
        <v>1399</v>
      </c>
      <c r="D345" s="7" t="s">
        <v>1395</v>
      </c>
      <c r="E345" s="28" t="s">
        <v>1396</v>
      </c>
      <c r="F345" s="5" t="s">
        <v>440</v>
      </c>
      <c r="G345" s="6" t="s">
        <v>275</v>
      </c>
      <c r="H345" s="6" t="s">
        <v>38</v>
      </c>
      <c r="I345" s="6" t="s">
        <v>38</v>
      </c>
      <c r="J345" s="8" t="s">
        <v>81</v>
      </c>
      <c r="K345" s="5" t="s">
        <v>82</v>
      </c>
      <c r="L345" s="7" t="s">
        <v>83</v>
      </c>
      <c r="M345" s="9">
        <v>19700</v>
      </c>
      <c r="N345" s="5" t="s">
        <v>355</v>
      </c>
      <c r="O345" s="31">
        <v>44676.5277896991</v>
      </c>
      <c r="P345" s="32">
        <v>44676.6383910532</v>
      </c>
      <c r="Q345" s="28" t="s">
        <v>38</v>
      </c>
      <c r="R345" s="29" t="s">
        <v>38</v>
      </c>
      <c r="S345" s="28" t="s">
        <v>57</v>
      </c>
      <c r="T345" s="28" t="s">
        <v>658</v>
      </c>
      <c r="U345" s="5" t="s">
        <v>38</v>
      </c>
      <c r="V345" s="28" t="s">
        <v>84</v>
      </c>
      <c r="W345" s="7" t="s">
        <v>38</v>
      </c>
      <c r="X345" s="7" t="s">
        <v>38</v>
      </c>
      <c r="Y345" s="5" t="s">
        <v>38</v>
      </c>
      <c r="Z345" s="5" t="s">
        <v>38</v>
      </c>
      <c r="AA345" s="6" t="s">
        <v>38</v>
      </c>
      <c r="AB345" s="6" t="s">
        <v>38</v>
      </c>
      <c r="AC345" s="6" t="s">
        <v>38</v>
      </c>
      <c r="AD345" s="6" t="s">
        <v>38</v>
      </c>
      <c r="AE345" s="6" t="s">
        <v>38</v>
      </c>
    </row>
    <row r="346">
      <c r="A346" s="28" t="s">
        <v>1413</v>
      </c>
      <c r="B346" s="6" t="s">
        <v>1414</v>
      </c>
      <c r="C346" s="6" t="s">
        <v>893</v>
      </c>
      <c r="D346" s="7" t="s">
        <v>1028</v>
      </c>
      <c r="E346" s="28" t="s">
        <v>1029</v>
      </c>
      <c r="F346" s="5" t="s">
        <v>22</v>
      </c>
      <c r="G346" s="6" t="s">
        <v>275</v>
      </c>
      <c r="H346" s="6" t="s">
        <v>38</v>
      </c>
      <c r="I346" s="6" t="s">
        <v>38</v>
      </c>
      <c r="J346" s="8" t="s">
        <v>102</v>
      </c>
      <c r="K346" s="5" t="s">
        <v>103</v>
      </c>
      <c r="L346" s="7" t="s">
        <v>83</v>
      </c>
      <c r="M346" s="9">
        <v>33920</v>
      </c>
      <c r="N346" s="5" t="s">
        <v>279</v>
      </c>
      <c r="O346" s="31">
        <v>44676.5291027431</v>
      </c>
      <c r="P346" s="32">
        <v>44677.1920975347</v>
      </c>
      <c r="Q346" s="28" t="s">
        <v>38</v>
      </c>
      <c r="R346" s="29" t="s">
        <v>38</v>
      </c>
      <c r="S346" s="28" t="s">
        <v>57</v>
      </c>
      <c r="T346" s="28" t="s">
        <v>510</v>
      </c>
      <c r="U346" s="5" t="s">
        <v>281</v>
      </c>
      <c r="V346" s="28" t="s">
        <v>147</v>
      </c>
      <c r="W346" s="7" t="s">
        <v>1415</v>
      </c>
      <c r="X346" s="7" t="s">
        <v>38</v>
      </c>
      <c r="Y346" s="5" t="s">
        <v>297</v>
      </c>
      <c r="Z346" s="5" t="s">
        <v>1416</v>
      </c>
      <c r="AA346" s="6" t="s">
        <v>38</v>
      </c>
      <c r="AB346" s="6" t="s">
        <v>38</v>
      </c>
      <c r="AC346" s="6" t="s">
        <v>38</v>
      </c>
      <c r="AD346" s="6" t="s">
        <v>38</v>
      </c>
      <c r="AE346" s="6" t="s">
        <v>38</v>
      </c>
    </row>
    <row r="347">
      <c r="A347" s="28" t="s">
        <v>1417</v>
      </c>
      <c r="B347" s="6" t="s">
        <v>1418</v>
      </c>
      <c r="C347" s="6" t="s">
        <v>1399</v>
      </c>
      <c r="D347" s="7" t="s">
        <v>1395</v>
      </c>
      <c r="E347" s="28" t="s">
        <v>1396</v>
      </c>
      <c r="F347" s="5" t="s">
        <v>22</v>
      </c>
      <c r="G347" s="6" t="s">
        <v>275</v>
      </c>
      <c r="H347" s="6" t="s">
        <v>38</v>
      </c>
      <c r="I347" s="6" t="s">
        <v>38</v>
      </c>
      <c r="J347" s="8" t="s">
        <v>81</v>
      </c>
      <c r="K347" s="5" t="s">
        <v>82</v>
      </c>
      <c r="L347" s="7" t="s">
        <v>83</v>
      </c>
      <c r="M347" s="9">
        <v>19800</v>
      </c>
      <c r="N347" s="5" t="s">
        <v>355</v>
      </c>
      <c r="O347" s="31">
        <v>44676.5291325579</v>
      </c>
      <c r="P347" s="32">
        <v>44676.6383908912</v>
      </c>
      <c r="Q347" s="28" t="s">
        <v>38</v>
      </c>
      <c r="R347" s="29" t="s">
        <v>38</v>
      </c>
      <c r="S347" s="28" t="s">
        <v>57</v>
      </c>
      <c r="T347" s="28" t="s">
        <v>335</v>
      </c>
      <c r="U347" s="5" t="s">
        <v>281</v>
      </c>
      <c r="V347" s="28" t="s">
        <v>84</v>
      </c>
      <c r="W347" s="7" t="s">
        <v>1419</v>
      </c>
      <c r="X347" s="7" t="s">
        <v>38</v>
      </c>
      <c r="Y347" s="5" t="s">
        <v>297</v>
      </c>
      <c r="Z347" s="5" t="s">
        <v>38</v>
      </c>
      <c r="AA347" s="6" t="s">
        <v>38</v>
      </c>
      <c r="AB347" s="6" t="s">
        <v>38</v>
      </c>
      <c r="AC347" s="6" t="s">
        <v>38</v>
      </c>
      <c r="AD347" s="6" t="s">
        <v>38</v>
      </c>
      <c r="AE347" s="6" t="s">
        <v>38</v>
      </c>
    </row>
    <row r="348">
      <c r="A348" s="28" t="s">
        <v>1420</v>
      </c>
      <c r="B348" s="6" t="s">
        <v>1421</v>
      </c>
      <c r="C348" s="6" t="s">
        <v>893</v>
      </c>
      <c r="D348" s="7" t="s">
        <v>894</v>
      </c>
      <c r="E348" s="28" t="s">
        <v>895</v>
      </c>
      <c r="F348" s="5" t="s">
        <v>291</v>
      </c>
      <c r="G348" s="6" t="s">
        <v>38</v>
      </c>
      <c r="H348" s="6" t="s">
        <v>38</v>
      </c>
      <c r="I348" s="6" t="s">
        <v>38</v>
      </c>
      <c r="J348" s="8" t="s">
        <v>81</v>
      </c>
      <c r="K348" s="5" t="s">
        <v>82</v>
      </c>
      <c r="L348" s="7" t="s">
        <v>83</v>
      </c>
      <c r="M348" s="9">
        <v>23000</v>
      </c>
      <c r="N348" s="5" t="s">
        <v>355</v>
      </c>
      <c r="O348" s="31">
        <v>44676.5292801273</v>
      </c>
      <c r="P348" s="32">
        <v>44677.2148184838</v>
      </c>
      <c r="Q348" s="28" t="s">
        <v>38</v>
      </c>
      <c r="R348" s="29" t="s">
        <v>38</v>
      </c>
      <c r="S348" s="28" t="s">
        <v>57</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1422</v>
      </c>
      <c r="B349" s="6" t="s">
        <v>902</v>
      </c>
      <c r="C349" s="6" t="s">
        <v>893</v>
      </c>
      <c r="D349" s="7" t="s">
        <v>894</v>
      </c>
      <c r="E349" s="28" t="s">
        <v>895</v>
      </c>
      <c r="F349" s="5" t="s">
        <v>22</v>
      </c>
      <c r="G349" s="6" t="s">
        <v>275</v>
      </c>
      <c r="H349" s="6" t="s">
        <v>38</v>
      </c>
      <c r="I349" s="6" t="s">
        <v>38</v>
      </c>
      <c r="J349" s="8" t="s">
        <v>669</v>
      </c>
      <c r="K349" s="5" t="s">
        <v>670</v>
      </c>
      <c r="L349" s="7" t="s">
        <v>341</v>
      </c>
      <c r="M349" s="9">
        <v>23700</v>
      </c>
      <c r="N349" s="5" t="s">
        <v>355</v>
      </c>
      <c r="O349" s="31">
        <v>44676.5346233449</v>
      </c>
      <c r="P349" s="32">
        <v>44677.2148184838</v>
      </c>
      <c r="Q349" s="28" t="s">
        <v>38</v>
      </c>
      <c r="R349" s="29" t="s">
        <v>38</v>
      </c>
      <c r="S349" s="28" t="s">
        <v>57</v>
      </c>
      <c r="T349" s="28" t="s">
        <v>658</v>
      </c>
      <c r="U349" s="5" t="s">
        <v>281</v>
      </c>
      <c r="V349" s="28" t="s">
        <v>900</v>
      </c>
      <c r="W349" s="7" t="s">
        <v>1423</v>
      </c>
      <c r="X349" s="7" t="s">
        <v>38</v>
      </c>
      <c r="Y349" s="5" t="s">
        <v>297</v>
      </c>
      <c r="Z349" s="5" t="s">
        <v>38</v>
      </c>
      <c r="AA349" s="6" t="s">
        <v>38</v>
      </c>
      <c r="AB349" s="6" t="s">
        <v>38</v>
      </c>
      <c r="AC349" s="6" t="s">
        <v>38</v>
      </c>
      <c r="AD349" s="6" t="s">
        <v>38</v>
      </c>
      <c r="AE349" s="6" t="s">
        <v>38</v>
      </c>
    </row>
    <row r="350">
      <c r="A350" s="28" t="s">
        <v>1424</v>
      </c>
      <c r="B350" s="6" t="s">
        <v>904</v>
      </c>
      <c r="C350" s="6" t="s">
        <v>893</v>
      </c>
      <c r="D350" s="7" t="s">
        <v>894</v>
      </c>
      <c r="E350" s="28" t="s">
        <v>895</v>
      </c>
      <c r="F350" s="5" t="s">
        <v>22</v>
      </c>
      <c r="G350" s="6" t="s">
        <v>275</v>
      </c>
      <c r="H350" s="6" t="s">
        <v>38</v>
      </c>
      <c r="I350" s="6" t="s">
        <v>38</v>
      </c>
      <c r="J350" s="8" t="s">
        <v>669</v>
      </c>
      <c r="K350" s="5" t="s">
        <v>670</v>
      </c>
      <c r="L350" s="7" t="s">
        <v>341</v>
      </c>
      <c r="M350" s="9">
        <v>23800</v>
      </c>
      <c r="N350" s="5" t="s">
        <v>355</v>
      </c>
      <c r="O350" s="31">
        <v>44676.5347460648</v>
      </c>
      <c r="P350" s="32">
        <v>44677.2148184838</v>
      </c>
      <c r="Q350" s="28" t="s">
        <v>38</v>
      </c>
      <c r="R350" s="29" t="s">
        <v>38</v>
      </c>
      <c r="S350" s="28" t="s">
        <v>57</v>
      </c>
      <c r="T350" s="28" t="s">
        <v>335</v>
      </c>
      <c r="U350" s="5" t="s">
        <v>281</v>
      </c>
      <c r="V350" s="28" t="s">
        <v>900</v>
      </c>
      <c r="W350" s="7" t="s">
        <v>1425</v>
      </c>
      <c r="X350" s="7" t="s">
        <v>38</v>
      </c>
      <c r="Y350" s="5" t="s">
        <v>297</v>
      </c>
      <c r="Z350" s="5" t="s">
        <v>38</v>
      </c>
      <c r="AA350" s="6" t="s">
        <v>38</v>
      </c>
      <c r="AB350" s="6" t="s">
        <v>38</v>
      </c>
      <c r="AC350" s="6" t="s">
        <v>38</v>
      </c>
      <c r="AD350" s="6" t="s">
        <v>38</v>
      </c>
      <c r="AE350" s="6" t="s">
        <v>38</v>
      </c>
    </row>
    <row r="351">
      <c r="A351" s="28" t="s">
        <v>1426</v>
      </c>
      <c r="B351" s="6" t="s">
        <v>1427</v>
      </c>
      <c r="C351" s="6" t="s">
        <v>317</v>
      </c>
      <c r="D351" s="7" t="s">
        <v>1428</v>
      </c>
      <c r="E351" s="28" t="s">
        <v>1429</v>
      </c>
      <c r="F351" s="5" t="s">
        <v>22</v>
      </c>
      <c r="G351" s="6" t="s">
        <v>275</v>
      </c>
      <c r="H351" s="6" t="s">
        <v>38</v>
      </c>
      <c r="I351" s="6" t="s">
        <v>38</v>
      </c>
      <c r="J351" s="8" t="s">
        <v>276</v>
      </c>
      <c r="K351" s="5" t="s">
        <v>277</v>
      </c>
      <c r="L351" s="7" t="s">
        <v>278</v>
      </c>
      <c r="M351" s="9">
        <v>56000</v>
      </c>
      <c r="N351" s="5" t="s">
        <v>293</v>
      </c>
      <c r="O351" s="31">
        <v>44676.5512507755</v>
      </c>
      <c r="P351" s="32">
        <v>44676.8694260417</v>
      </c>
      <c r="Q351" s="28" t="s">
        <v>38</v>
      </c>
      <c r="R351" s="29" t="s">
        <v>1430</v>
      </c>
      <c r="S351" s="28" t="s">
        <v>57</v>
      </c>
      <c r="T351" s="28" t="s">
        <v>658</v>
      </c>
      <c r="U351" s="5" t="s">
        <v>281</v>
      </c>
      <c r="V351" s="28" t="s">
        <v>371</v>
      </c>
      <c r="W351" s="7" t="s">
        <v>1431</v>
      </c>
      <c r="X351" s="7" t="s">
        <v>38</v>
      </c>
      <c r="Y351" s="5" t="s">
        <v>284</v>
      </c>
      <c r="Z351" s="5" t="s">
        <v>38</v>
      </c>
      <c r="AA351" s="6" t="s">
        <v>38</v>
      </c>
      <c r="AB351" s="6" t="s">
        <v>38</v>
      </c>
      <c r="AC351" s="6" t="s">
        <v>38</v>
      </c>
      <c r="AD351" s="6" t="s">
        <v>38</v>
      </c>
      <c r="AE351" s="6" t="s">
        <v>38</v>
      </c>
    </row>
    <row r="352">
      <c r="A352" s="28" t="s">
        <v>1432</v>
      </c>
      <c r="B352" s="6" t="s">
        <v>1433</v>
      </c>
      <c r="C352" s="6" t="s">
        <v>1434</v>
      </c>
      <c r="D352" s="7" t="s">
        <v>1428</v>
      </c>
      <c r="E352" s="28" t="s">
        <v>1429</v>
      </c>
      <c r="F352" s="5" t="s">
        <v>22</v>
      </c>
      <c r="G352" s="6" t="s">
        <v>275</v>
      </c>
      <c r="H352" s="6" t="s">
        <v>38</v>
      </c>
      <c r="I352" s="6" t="s">
        <v>38</v>
      </c>
      <c r="J352" s="8" t="s">
        <v>163</v>
      </c>
      <c r="K352" s="5" t="s">
        <v>164</v>
      </c>
      <c r="L352" s="7" t="s">
        <v>83</v>
      </c>
      <c r="M352" s="9">
        <v>45200</v>
      </c>
      <c r="N352" s="5" t="s">
        <v>279</v>
      </c>
      <c r="O352" s="31">
        <v>44676.5512762731</v>
      </c>
      <c r="P352" s="32">
        <v>44676.8694267708</v>
      </c>
      <c r="Q352" s="28" t="s">
        <v>38</v>
      </c>
      <c r="R352" s="29" t="s">
        <v>38</v>
      </c>
      <c r="S352" s="28" t="s">
        <v>57</v>
      </c>
      <c r="T352" s="28" t="s">
        <v>342</v>
      </c>
      <c r="U352" s="5" t="s">
        <v>281</v>
      </c>
      <c r="V352" s="28" t="s">
        <v>165</v>
      </c>
      <c r="W352" s="7" t="s">
        <v>1252</v>
      </c>
      <c r="X352" s="7" t="s">
        <v>38</v>
      </c>
      <c r="Y352" s="5" t="s">
        <v>297</v>
      </c>
      <c r="Z352" s="5" t="s">
        <v>1435</v>
      </c>
      <c r="AA352" s="6" t="s">
        <v>38</v>
      </c>
      <c r="AB352" s="6" t="s">
        <v>38</v>
      </c>
      <c r="AC352" s="6" t="s">
        <v>38</v>
      </c>
      <c r="AD352" s="6" t="s">
        <v>38</v>
      </c>
      <c r="AE352" s="6" t="s">
        <v>38</v>
      </c>
    </row>
    <row r="353">
      <c r="A353" s="28" t="s">
        <v>1436</v>
      </c>
      <c r="B353" s="6" t="s">
        <v>1437</v>
      </c>
      <c r="C353" s="6" t="s">
        <v>317</v>
      </c>
      <c r="D353" s="7" t="s">
        <v>1428</v>
      </c>
      <c r="E353" s="28" t="s">
        <v>1429</v>
      </c>
      <c r="F353" s="5" t="s">
        <v>291</v>
      </c>
      <c r="G353" s="6" t="s">
        <v>65</v>
      </c>
      <c r="H353" s="6" t="s">
        <v>38</v>
      </c>
      <c r="I353" s="6" t="s">
        <v>38</v>
      </c>
      <c r="J353" s="8" t="s">
        <v>163</v>
      </c>
      <c r="K353" s="5" t="s">
        <v>164</v>
      </c>
      <c r="L353" s="7" t="s">
        <v>83</v>
      </c>
      <c r="M353" s="9">
        <v>45300</v>
      </c>
      <c r="N353" s="5" t="s">
        <v>355</v>
      </c>
      <c r="O353" s="31">
        <v>44676.551288044</v>
      </c>
      <c r="P353" s="32">
        <v>44676.8694265856</v>
      </c>
      <c r="Q353" s="28" t="s">
        <v>38</v>
      </c>
      <c r="R353" s="29" t="s">
        <v>38</v>
      </c>
      <c r="S353" s="28" t="s">
        <v>57</v>
      </c>
      <c r="T353" s="28" t="s">
        <v>38</v>
      </c>
      <c r="U353" s="5" t="s">
        <v>38</v>
      </c>
      <c r="V353" s="28" t="s">
        <v>165</v>
      </c>
      <c r="W353" s="7" t="s">
        <v>38</v>
      </c>
      <c r="X353" s="7" t="s">
        <v>38</v>
      </c>
      <c r="Y353" s="5" t="s">
        <v>38</v>
      </c>
      <c r="Z353" s="5" t="s">
        <v>38</v>
      </c>
      <c r="AA353" s="6" t="s">
        <v>38</v>
      </c>
      <c r="AB353" s="6" t="s">
        <v>38</v>
      </c>
      <c r="AC353" s="6" t="s">
        <v>38</v>
      </c>
      <c r="AD353" s="6" t="s">
        <v>38</v>
      </c>
      <c r="AE353" s="6" t="s">
        <v>38</v>
      </c>
    </row>
    <row r="354">
      <c r="A354" s="28" t="s">
        <v>168</v>
      </c>
      <c r="B354" s="6" t="s">
        <v>1438</v>
      </c>
      <c r="C354" s="6" t="s">
        <v>317</v>
      </c>
      <c r="D354" s="7" t="s">
        <v>1428</v>
      </c>
      <c r="E354" s="28" t="s">
        <v>1429</v>
      </c>
      <c r="F354" s="5" t="s">
        <v>571</v>
      </c>
      <c r="G354" s="6" t="s">
        <v>275</v>
      </c>
      <c r="H354" s="6" t="s">
        <v>38</v>
      </c>
      <c r="I354" s="6" t="s">
        <v>38</v>
      </c>
      <c r="J354" s="8" t="s">
        <v>163</v>
      </c>
      <c r="K354" s="5" t="s">
        <v>164</v>
      </c>
      <c r="L354" s="7" t="s">
        <v>83</v>
      </c>
      <c r="M354" s="9">
        <v>45400</v>
      </c>
      <c r="N354" s="5" t="s">
        <v>355</v>
      </c>
      <c r="O354" s="31">
        <v>44676.5512881944</v>
      </c>
      <c r="P354" s="32">
        <v>44676.8694265856</v>
      </c>
      <c r="Q354" s="28" t="s">
        <v>38</v>
      </c>
      <c r="R354" s="29" t="s">
        <v>38</v>
      </c>
      <c r="S354" s="28" t="s">
        <v>57</v>
      </c>
      <c r="T354" s="28" t="s">
        <v>38</v>
      </c>
      <c r="U354" s="5" t="s">
        <v>38</v>
      </c>
      <c r="V354" s="28" t="s">
        <v>165</v>
      </c>
      <c r="W354" s="7" t="s">
        <v>38</v>
      </c>
      <c r="X354" s="7" t="s">
        <v>38</v>
      </c>
      <c r="Y354" s="5" t="s">
        <v>38</v>
      </c>
      <c r="Z354" s="5" t="s">
        <v>38</v>
      </c>
      <c r="AA354" s="6" t="s">
        <v>161</v>
      </c>
      <c r="AB354" s="6" t="s">
        <v>88</v>
      </c>
      <c r="AC354" s="6" t="s">
        <v>166</v>
      </c>
      <c r="AD354" s="6" t="s">
        <v>38</v>
      </c>
      <c r="AE354" s="6" t="s">
        <v>38</v>
      </c>
    </row>
    <row r="355">
      <c r="A355" s="28" t="s">
        <v>1439</v>
      </c>
      <c r="B355" s="6" t="s">
        <v>1440</v>
      </c>
      <c r="C355" s="6" t="s">
        <v>317</v>
      </c>
      <c r="D355" s="7" t="s">
        <v>1428</v>
      </c>
      <c r="E355" s="28" t="s">
        <v>1429</v>
      </c>
      <c r="F355" s="5" t="s">
        <v>291</v>
      </c>
      <c r="G355" s="6" t="s">
        <v>65</v>
      </c>
      <c r="H355" s="6" t="s">
        <v>38</v>
      </c>
      <c r="I355" s="6" t="s">
        <v>38</v>
      </c>
      <c r="J355" s="8" t="s">
        <v>171</v>
      </c>
      <c r="K355" s="5" t="s">
        <v>172</v>
      </c>
      <c r="L355" s="7" t="s">
        <v>83</v>
      </c>
      <c r="M355" s="9">
        <v>37700</v>
      </c>
      <c r="N355" s="5" t="s">
        <v>355</v>
      </c>
      <c r="O355" s="31">
        <v>44676.5512885764</v>
      </c>
      <c r="P355" s="32">
        <v>44676.8694260417</v>
      </c>
      <c r="Q355" s="28" t="s">
        <v>38</v>
      </c>
      <c r="R355" s="29" t="s">
        <v>38</v>
      </c>
      <c r="S355" s="28" t="s">
        <v>57</v>
      </c>
      <c r="T355" s="28" t="s">
        <v>38</v>
      </c>
      <c r="U355" s="5" t="s">
        <v>38</v>
      </c>
      <c r="V355" s="28" t="s">
        <v>173</v>
      </c>
      <c r="W355" s="7" t="s">
        <v>38</v>
      </c>
      <c r="X355" s="7" t="s">
        <v>38</v>
      </c>
      <c r="Y355" s="5" t="s">
        <v>38</v>
      </c>
      <c r="Z355" s="5" t="s">
        <v>38</v>
      </c>
      <c r="AA355" s="6" t="s">
        <v>38</v>
      </c>
      <c r="AB355" s="6" t="s">
        <v>38</v>
      </c>
      <c r="AC355" s="6" t="s">
        <v>38</v>
      </c>
      <c r="AD355" s="6" t="s">
        <v>38</v>
      </c>
      <c r="AE355" s="6" t="s">
        <v>38</v>
      </c>
    </row>
    <row r="356">
      <c r="A356" s="28" t="s">
        <v>1441</v>
      </c>
      <c r="B356" s="6" t="s">
        <v>1442</v>
      </c>
      <c r="C356" s="6" t="s">
        <v>317</v>
      </c>
      <c r="D356" s="7" t="s">
        <v>1428</v>
      </c>
      <c r="E356" s="28" t="s">
        <v>1429</v>
      </c>
      <c r="F356" s="5" t="s">
        <v>22</v>
      </c>
      <c r="G356" s="6" t="s">
        <v>275</v>
      </c>
      <c r="H356" s="6" t="s">
        <v>38</v>
      </c>
      <c r="I356" s="6" t="s">
        <v>38</v>
      </c>
      <c r="J356" s="8" t="s">
        <v>171</v>
      </c>
      <c r="K356" s="5" t="s">
        <v>172</v>
      </c>
      <c r="L356" s="7" t="s">
        <v>83</v>
      </c>
      <c r="M356" s="9">
        <v>37800</v>
      </c>
      <c r="N356" s="5" t="s">
        <v>355</v>
      </c>
      <c r="O356" s="31">
        <v>44676.5512891204</v>
      </c>
      <c r="P356" s="32">
        <v>44676.8694262384</v>
      </c>
      <c r="Q356" s="28" t="s">
        <v>38</v>
      </c>
      <c r="R356" s="29" t="s">
        <v>38</v>
      </c>
      <c r="S356" s="28" t="s">
        <v>57</v>
      </c>
      <c r="T356" s="28" t="s">
        <v>326</v>
      </c>
      <c r="U356" s="5" t="s">
        <v>281</v>
      </c>
      <c r="V356" s="28" t="s">
        <v>173</v>
      </c>
      <c r="W356" s="7" t="s">
        <v>1443</v>
      </c>
      <c r="X356" s="7" t="s">
        <v>38</v>
      </c>
      <c r="Y356" s="5" t="s">
        <v>297</v>
      </c>
      <c r="Z356" s="5" t="s">
        <v>38</v>
      </c>
      <c r="AA356" s="6" t="s">
        <v>38</v>
      </c>
      <c r="AB356" s="6" t="s">
        <v>38</v>
      </c>
      <c r="AC356" s="6" t="s">
        <v>38</v>
      </c>
      <c r="AD356" s="6" t="s">
        <v>38</v>
      </c>
      <c r="AE356" s="6" t="s">
        <v>38</v>
      </c>
    </row>
    <row r="357">
      <c r="A357" s="28" t="s">
        <v>1444</v>
      </c>
      <c r="B357" s="6" t="s">
        <v>1445</v>
      </c>
      <c r="C357" s="6" t="s">
        <v>317</v>
      </c>
      <c r="D357" s="7" t="s">
        <v>1428</v>
      </c>
      <c r="E357" s="28" t="s">
        <v>1429</v>
      </c>
      <c r="F357" s="5" t="s">
        <v>22</v>
      </c>
      <c r="G357" s="6" t="s">
        <v>275</v>
      </c>
      <c r="H357" s="6" t="s">
        <v>38</v>
      </c>
      <c r="I357" s="6" t="s">
        <v>38</v>
      </c>
      <c r="J357" s="8" t="s">
        <v>163</v>
      </c>
      <c r="K357" s="5" t="s">
        <v>164</v>
      </c>
      <c r="L357" s="7" t="s">
        <v>83</v>
      </c>
      <c r="M357" s="9">
        <v>47300</v>
      </c>
      <c r="N357" s="5" t="s">
        <v>70</v>
      </c>
      <c r="O357" s="31">
        <v>44676.5513019329</v>
      </c>
      <c r="P357" s="32">
        <v>44676.8694264236</v>
      </c>
      <c r="Q357" s="28" t="s">
        <v>38</v>
      </c>
      <c r="R357" s="29" t="s">
        <v>38</v>
      </c>
      <c r="S357" s="28" t="s">
        <v>57</v>
      </c>
      <c r="T357" s="28" t="s">
        <v>342</v>
      </c>
      <c r="U357" s="5" t="s">
        <v>281</v>
      </c>
      <c r="V357" s="28" t="s">
        <v>1446</v>
      </c>
      <c r="W357" s="7" t="s">
        <v>1286</v>
      </c>
      <c r="X357" s="7" t="s">
        <v>38</v>
      </c>
      <c r="Y357" s="5" t="s">
        <v>297</v>
      </c>
      <c r="Z357" s="5" t="s">
        <v>38</v>
      </c>
      <c r="AA357" s="6" t="s">
        <v>38</v>
      </c>
      <c r="AB357" s="6" t="s">
        <v>38</v>
      </c>
      <c r="AC357" s="6" t="s">
        <v>38</v>
      </c>
      <c r="AD357" s="6" t="s">
        <v>38</v>
      </c>
      <c r="AE357" s="6" t="s">
        <v>38</v>
      </c>
    </row>
    <row r="358">
      <c r="A358" s="28" t="s">
        <v>1447</v>
      </c>
      <c r="B358" s="6" t="s">
        <v>1448</v>
      </c>
      <c r="C358" s="6" t="s">
        <v>317</v>
      </c>
      <c r="D358" s="7" t="s">
        <v>1428</v>
      </c>
      <c r="E358" s="28" t="s">
        <v>1429</v>
      </c>
      <c r="F358" s="5" t="s">
        <v>22</v>
      </c>
      <c r="G358" s="6" t="s">
        <v>275</v>
      </c>
      <c r="H358" s="6" t="s">
        <v>38</v>
      </c>
      <c r="I358" s="6" t="s">
        <v>38</v>
      </c>
      <c r="J358" s="8" t="s">
        <v>163</v>
      </c>
      <c r="K358" s="5" t="s">
        <v>164</v>
      </c>
      <c r="L358" s="7" t="s">
        <v>83</v>
      </c>
      <c r="M358" s="9">
        <v>47400</v>
      </c>
      <c r="N358" s="5" t="s">
        <v>70</v>
      </c>
      <c r="O358" s="31">
        <v>44676.5513234606</v>
      </c>
      <c r="P358" s="32">
        <v>44676.8694264236</v>
      </c>
      <c r="Q358" s="28" t="s">
        <v>38</v>
      </c>
      <c r="R358" s="29" t="s">
        <v>38</v>
      </c>
      <c r="S358" s="28" t="s">
        <v>57</v>
      </c>
      <c r="T358" s="28" t="s">
        <v>510</v>
      </c>
      <c r="U358" s="5" t="s">
        <v>281</v>
      </c>
      <c r="V358" s="28" t="s">
        <v>1446</v>
      </c>
      <c r="W358" s="7" t="s">
        <v>1449</v>
      </c>
      <c r="X358" s="7" t="s">
        <v>38</v>
      </c>
      <c r="Y358" s="5" t="s">
        <v>297</v>
      </c>
      <c r="Z358" s="5" t="s">
        <v>38</v>
      </c>
      <c r="AA358" s="6" t="s">
        <v>38</v>
      </c>
      <c r="AB358" s="6" t="s">
        <v>38</v>
      </c>
      <c r="AC358" s="6" t="s">
        <v>38</v>
      </c>
      <c r="AD358" s="6" t="s">
        <v>38</v>
      </c>
      <c r="AE358" s="6" t="s">
        <v>38</v>
      </c>
    </row>
    <row r="359">
      <c r="A359" s="28" t="s">
        <v>1450</v>
      </c>
      <c r="B359" s="6" t="s">
        <v>1451</v>
      </c>
      <c r="C359" s="6" t="s">
        <v>317</v>
      </c>
      <c r="D359" s="7" t="s">
        <v>1428</v>
      </c>
      <c r="E359" s="28" t="s">
        <v>1429</v>
      </c>
      <c r="F359" s="5" t="s">
        <v>22</v>
      </c>
      <c r="G359" s="6" t="s">
        <v>275</v>
      </c>
      <c r="H359" s="6" t="s">
        <v>38</v>
      </c>
      <c r="I359" s="6" t="s">
        <v>38</v>
      </c>
      <c r="J359" s="8" t="s">
        <v>81</v>
      </c>
      <c r="K359" s="5" t="s">
        <v>82</v>
      </c>
      <c r="L359" s="7" t="s">
        <v>83</v>
      </c>
      <c r="M359" s="9">
        <v>22000</v>
      </c>
      <c r="N359" s="5" t="s">
        <v>293</v>
      </c>
      <c r="O359" s="31">
        <v>44676.5513357639</v>
      </c>
      <c r="P359" s="32">
        <v>44676.8694271644</v>
      </c>
      <c r="Q359" s="28" t="s">
        <v>38</v>
      </c>
      <c r="R359" s="29" t="s">
        <v>1452</v>
      </c>
      <c r="S359" s="28" t="s">
        <v>57</v>
      </c>
      <c r="T359" s="28" t="s">
        <v>658</v>
      </c>
      <c r="U359" s="5" t="s">
        <v>281</v>
      </c>
      <c r="V359" s="28" t="s">
        <v>84</v>
      </c>
      <c r="W359" s="7" t="s">
        <v>1453</v>
      </c>
      <c r="X359" s="7" t="s">
        <v>38</v>
      </c>
      <c r="Y359" s="5" t="s">
        <v>297</v>
      </c>
      <c r="Z359" s="5" t="s">
        <v>38</v>
      </c>
      <c r="AA359" s="6" t="s">
        <v>38</v>
      </c>
      <c r="AB359" s="6" t="s">
        <v>38</v>
      </c>
      <c r="AC359" s="6" t="s">
        <v>38</v>
      </c>
      <c r="AD359" s="6" t="s">
        <v>38</v>
      </c>
      <c r="AE359" s="6" t="s">
        <v>38</v>
      </c>
    </row>
    <row r="360">
      <c r="A360" s="28" t="s">
        <v>1454</v>
      </c>
      <c r="B360" s="6" t="s">
        <v>1455</v>
      </c>
      <c r="C360" s="6" t="s">
        <v>317</v>
      </c>
      <c r="D360" s="7" t="s">
        <v>1428</v>
      </c>
      <c r="E360" s="28" t="s">
        <v>1429</v>
      </c>
      <c r="F360" s="5" t="s">
        <v>22</v>
      </c>
      <c r="G360" s="6" t="s">
        <v>275</v>
      </c>
      <c r="H360" s="6" t="s">
        <v>38</v>
      </c>
      <c r="I360" s="6" t="s">
        <v>38</v>
      </c>
      <c r="J360" s="8" t="s">
        <v>81</v>
      </c>
      <c r="K360" s="5" t="s">
        <v>82</v>
      </c>
      <c r="L360" s="7" t="s">
        <v>83</v>
      </c>
      <c r="M360" s="9">
        <v>22100</v>
      </c>
      <c r="N360" s="5" t="s">
        <v>293</v>
      </c>
      <c r="O360" s="31">
        <v>44676.5513466088</v>
      </c>
      <c r="P360" s="32">
        <v>44676.8694273148</v>
      </c>
      <c r="Q360" s="28" t="s">
        <v>38</v>
      </c>
      <c r="R360" s="29" t="s">
        <v>1456</v>
      </c>
      <c r="S360" s="28" t="s">
        <v>57</v>
      </c>
      <c r="T360" s="28" t="s">
        <v>335</v>
      </c>
      <c r="U360" s="5" t="s">
        <v>281</v>
      </c>
      <c r="V360" s="28" t="s">
        <v>84</v>
      </c>
      <c r="W360" s="7" t="s">
        <v>1457</v>
      </c>
      <c r="X360" s="7" t="s">
        <v>38</v>
      </c>
      <c r="Y360" s="5" t="s">
        <v>297</v>
      </c>
      <c r="Z360" s="5" t="s">
        <v>38</v>
      </c>
      <c r="AA360" s="6" t="s">
        <v>38</v>
      </c>
      <c r="AB360" s="6" t="s">
        <v>38</v>
      </c>
      <c r="AC360" s="6" t="s">
        <v>38</v>
      </c>
      <c r="AD360" s="6" t="s">
        <v>38</v>
      </c>
      <c r="AE360" s="6" t="s">
        <v>38</v>
      </c>
    </row>
    <row r="361">
      <c r="A361" s="28" t="s">
        <v>1458</v>
      </c>
      <c r="B361" s="6" t="s">
        <v>1459</v>
      </c>
      <c r="C361" s="6" t="s">
        <v>1460</v>
      </c>
      <c r="D361" s="7" t="s">
        <v>1428</v>
      </c>
      <c r="E361" s="28" t="s">
        <v>1429</v>
      </c>
      <c r="F361" s="5" t="s">
        <v>291</v>
      </c>
      <c r="G361" s="6" t="s">
        <v>65</v>
      </c>
      <c r="H361" s="6" t="s">
        <v>38</v>
      </c>
      <c r="I361" s="6" t="s">
        <v>38</v>
      </c>
      <c r="J361" s="8" t="s">
        <v>81</v>
      </c>
      <c r="K361" s="5" t="s">
        <v>82</v>
      </c>
      <c r="L361" s="7" t="s">
        <v>83</v>
      </c>
      <c r="M361" s="9">
        <v>20800</v>
      </c>
      <c r="N361" s="5" t="s">
        <v>355</v>
      </c>
      <c r="O361" s="31">
        <v>44676.5513625347</v>
      </c>
      <c r="P361" s="32">
        <v>44676.8694273148</v>
      </c>
      <c r="Q361" s="28" t="s">
        <v>38</v>
      </c>
      <c r="R361" s="29" t="s">
        <v>38</v>
      </c>
      <c r="S361" s="28" t="s">
        <v>57</v>
      </c>
      <c r="T361" s="28" t="s">
        <v>38</v>
      </c>
      <c r="U361" s="5" t="s">
        <v>38</v>
      </c>
      <c r="V361" s="28" t="s">
        <v>84</v>
      </c>
      <c r="W361" s="7" t="s">
        <v>38</v>
      </c>
      <c r="X361" s="7" t="s">
        <v>38</v>
      </c>
      <c r="Y361" s="5" t="s">
        <v>38</v>
      </c>
      <c r="Z361" s="5" t="s">
        <v>38</v>
      </c>
      <c r="AA361" s="6" t="s">
        <v>38</v>
      </c>
      <c r="AB361" s="6" t="s">
        <v>38</v>
      </c>
      <c r="AC361" s="6" t="s">
        <v>38</v>
      </c>
      <c r="AD361" s="6" t="s">
        <v>38</v>
      </c>
      <c r="AE361" s="6" t="s">
        <v>38</v>
      </c>
    </row>
    <row r="362">
      <c r="A362" s="28" t="s">
        <v>1461</v>
      </c>
      <c r="B362" s="6" t="s">
        <v>1462</v>
      </c>
      <c r="C362" s="6" t="s">
        <v>1460</v>
      </c>
      <c r="D362" s="7" t="s">
        <v>1428</v>
      </c>
      <c r="E362" s="28" t="s">
        <v>1429</v>
      </c>
      <c r="F362" s="5" t="s">
        <v>22</v>
      </c>
      <c r="G362" s="6" t="s">
        <v>275</v>
      </c>
      <c r="H362" s="6" t="s">
        <v>38</v>
      </c>
      <c r="I362" s="6" t="s">
        <v>38</v>
      </c>
      <c r="J362" s="8" t="s">
        <v>81</v>
      </c>
      <c r="K362" s="5" t="s">
        <v>82</v>
      </c>
      <c r="L362" s="7" t="s">
        <v>83</v>
      </c>
      <c r="M362" s="9">
        <v>20900</v>
      </c>
      <c r="N362" s="5" t="s">
        <v>355</v>
      </c>
      <c r="O362" s="31">
        <v>44676.5513632755</v>
      </c>
      <c r="P362" s="32">
        <v>44676.8694275116</v>
      </c>
      <c r="Q362" s="28" t="s">
        <v>38</v>
      </c>
      <c r="R362" s="29" t="s">
        <v>38</v>
      </c>
      <c r="S362" s="28" t="s">
        <v>57</v>
      </c>
      <c r="T362" s="28" t="s">
        <v>658</v>
      </c>
      <c r="U362" s="5" t="s">
        <v>281</v>
      </c>
      <c r="V362" s="28" t="s">
        <v>84</v>
      </c>
      <c r="W362" s="7" t="s">
        <v>1463</v>
      </c>
      <c r="X362" s="7" t="s">
        <v>38</v>
      </c>
      <c r="Y362" s="5" t="s">
        <v>297</v>
      </c>
      <c r="Z362" s="5" t="s">
        <v>38</v>
      </c>
      <c r="AA362" s="6" t="s">
        <v>38</v>
      </c>
      <c r="AB362" s="6" t="s">
        <v>38</v>
      </c>
      <c r="AC362" s="6" t="s">
        <v>38</v>
      </c>
      <c r="AD362" s="6" t="s">
        <v>38</v>
      </c>
      <c r="AE362" s="6" t="s">
        <v>38</v>
      </c>
    </row>
    <row r="363">
      <c r="A363" s="28" t="s">
        <v>1464</v>
      </c>
      <c r="B363" s="6" t="s">
        <v>1462</v>
      </c>
      <c r="C363" s="6" t="s">
        <v>1460</v>
      </c>
      <c r="D363" s="7" t="s">
        <v>1428</v>
      </c>
      <c r="E363" s="28" t="s">
        <v>1429</v>
      </c>
      <c r="F363" s="5" t="s">
        <v>22</v>
      </c>
      <c r="G363" s="6" t="s">
        <v>275</v>
      </c>
      <c r="H363" s="6" t="s">
        <v>38</v>
      </c>
      <c r="I363" s="6" t="s">
        <v>38</v>
      </c>
      <c r="J363" s="8" t="s">
        <v>81</v>
      </c>
      <c r="K363" s="5" t="s">
        <v>82</v>
      </c>
      <c r="L363" s="7" t="s">
        <v>83</v>
      </c>
      <c r="M363" s="9">
        <v>21000</v>
      </c>
      <c r="N363" s="5" t="s">
        <v>355</v>
      </c>
      <c r="O363" s="31">
        <v>44676.5513739236</v>
      </c>
      <c r="P363" s="32">
        <v>44676.8694276968</v>
      </c>
      <c r="Q363" s="28" t="s">
        <v>38</v>
      </c>
      <c r="R363" s="29" t="s">
        <v>38</v>
      </c>
      <c r="S363" s="28" t="s">
        <v>57</v>
      </c>
      <c r="T363" s="28" t="s">
        <v>335</v>
      </c>
      <c r="U363" s="5" t="s">
        <v>281</v>
      </c>
      <c r="V363" s="28" t="s">
        <v>84</v>
      </c>
      <c r="W363" s="7" t="s">
        <v>1465</v>
      </c>
      <c r="X363" s="7" t="s">
        <v>38</v>
      </c>
      <c r="Y363" s="5" t="s">
        <v>297</v>
      </c>
      <c r="Z363" s="5" t="s">
        <v>38</v>
      </c>
      <c r="AA363" s="6" t="s">
        <v>38</v>
      </c>
      <c r="AB363" s="6" t="s">
        <v>38</v>
      </c>
      <c r="AC363" s="6" t="s">
        <v>38</v>
      </c>
      <c r="AD363" s="6" t="s">
        <v>38</v>
      </c>
      <c r="AE363" s="6" t="s">
        <v>38</v>
      </c>
    </row>
    <row r="364">
      <c r="A364" s="28" t="s">
        <v>1466</v>
      </c>
      <c r="B364" s="6" t="s">
        <v>1467</v>
      </c>
      <c r="C364" s="6" t="s">
        <v>317</v>
      </c>
      <c r="D364" s="7" t="s">
        <v>1428</v>
      </c>
      <c r="E364" s="28" t="s">
        <v>1429</v>
      </c>
      <c r="F364" s="5" t="s">
        <v>22</v>
      </c>
      <c r="G364" s="6" t="s">
        <v>275</v>
      </c>
      <c r="H364" s="6" t="s">
        <v>38</v>
      </c>
      <c r="I364" s="6" t="s">
        <v>38</v>
      </c>
      <c r="J364" s="8" t="s">
        <v>669</v>
      </c>
      <c r="K364" s="5" t="s">
        <v>670</v>
      </c>
      <c r="L364" s="7" t="s">
        <v>341</v>
      </c>
      <c r="M364" s="9">
        <v>23900</v>
      </c>
      <c r="N364" s="5" t="s">
        <v>355</v>
      </c>
      <c r="O364" s="31">
        <v>44676.551388044</v>
      </c>
      <c r="P364" s="32">
        <v>44676.8694269676</v>
      </c>
      <c r="Q364" s="28" t="s">
        <v>38</v>
      </c>
      <c r="R364" s="29" t="s">
        <v>38</v>
      </c>
      <c r="S364" s="28" t="s">
        <v>57</v>
      </c>
      <c r="T364" s="28" t="s">
        <v>658</v>
      </c>
      <c r="U364" s="5" t="s">
        <v>281</v>
      </c>
      <c r="V364" s="28" t="s">
        <v>84</v>
      </c>
      <c r="W364" s="7" t="s">
        <v>1468</v>
      </c>
      <c r="X364" s="7" t="s">
        <v>38</v>
      </c>
      <c r="Y364" s="5" t="s">
        <v>297</v>
      </c>
      <c r="Z364" s="5" t="s">
        <v>38</v>
      </c>
      <c r="AA364" s="6" t="s">
        <v>38</v>
      </c>
      <c r="AB364" s="6" t="s">
        <v>38</v>
      </c>
      <c r="AC364" s="6" t="s">
        <v>38</v>
      </c>
      <c r="AD364" s="6" t="s">
        <v>38</v>
      </c>
      <c r="AE364" s="6" t="s">
        <v>38</v>
      </c>
    </row>
    <row r="365">
      <c r="A365" s="28" t="s">
        <v>1469</v>
      </c>
      <c r="B365" s="6" t="s">
        <v>1470</v>
      </c>
      <c r="C365" s="6" t="s">
        <v>317</v>
      </c>
      <c r="D365" s="7" t="s">
        <v>1428</v>
      </c>
      <c r="E365" s="28" t="s">
        <v>1429</v>
      </c>
      <c r="F365" s="5" t="s">
        <v>22</v>
      </c>
      <c r="G365" s="6" t="s">
        <v>275</v>
      </c>
      <c r="H365" s="6" t="s">
        <v>38</v>
      </c>
      <c r="I365" s="6" t="s">
        <v>38</v>
      </c>
      <c r="J365" s="8" t="s">
        <v>669</v>
      </c>
      <c r="K365" s="5" t="s">
        <v>670</v>
      </c>
      <c r="L365" s="7" t="s">
        <v>341</v>
      </c>
      <c r="M365" s="9">
        <v>24000</v>
      </c>
      <c r="N365" s="5" t="s">
        <v>293</v>
      </c>
      <c r="O365" s="31">
        <v>44676.5514015856</v>
      </c>
      <c r="P365" s="32">
        <v>44676.8694269676</v>
      </c>
      <c r="Q365" s="28" t="s">
        <v>38</v>
      </c>
      <c r="R365" s="29" t="s">
        <v>1471</v>
      </c>
      <c r="S365" s="28" t="s">
        <v>57</v>
      </c>
      <c r="T365" s="28" t="s">
        <v>335</v>
      </c>
      <c r="U365" s="5" t="s">
        <v>281</v>
      </c>
      <c r="V365" s="28" t="s">
        <v>84</v>
      </c>
      <c r="W365" s="7" t="s">
        <v>1472</v>
      </c>
      <c r="X365" s="7" t="s">
        <v>38</v>
      </c>
      <c r="Y365" s="5" t="s">
        <v>297</v>
      </c>
      <c r="Z365" s="5" t="s">
        <v>38</v>
      </c>
      <c r="AA365" s="6" t="s">
        <v>38</v>
      </c>
      <c r="AB365" s="6" t="s">
        <v>38</v>
      </c>
      <c r="AC365" s="6" t="s">
        <v>38</v>
      </c>
      <c r="AD365" s="6" t="s">
        <v>38</v>
      </c>
      <c r="AE365" s="6" t="s">
        <v>38</v>
      </c>
    </row>
    <row r="366">
      <c r="A366" s="28" t="s">
        <v>1473</v>
      </c>
      <c r="B366" s="6" t="s">
        <v>1474</v>
      </c>
      <c r="C366" s="6" t="s">
        <v>549</v>
      </c>
      <c r="D366" s="7" t="s">
        <v>1475</v>
      </c>
      <c r="E366" s="28" t="s">
        <v>1476</v>
      </c>
      <c r="F366" s="5" t="s">
        <v>291</v>
      </c>
      <c r="G366" s="6" t="s">
        <v>38</v>
      </c>
      <c r="H366" s="6" t="s">
        <v>38</v>
      </c>
      <c r="I366" s="6" t="s">
        <v>38</v>
      </c>
      <c r="J366" s="8" t="s">
        <v>81</v>
      </c>
      <c r="K366" s="5" t="s">
        <v>82</v>
      </c>
      <c r="L366" s="7" t="s">
        <v>83</v>
      </c>
      <c r="M366" s="9">
        <v>20600</v>
      </c>
      <c r="N366" s="5" t="s">
        <v>355</v>
      </c>
      <c r="O366" s="31">
        <v>44676.5618511227</v>
      </c>
      <c r="P366" s="32">
        <v>44677.1282414005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1477</v>
      </c>
      <c r="B367" s="6" t="s">
        <v>1478</v>
      </c>
      <c r="C367" s="6" t="s">
        <v>893</v>
      </c>
      <c r="D367" s="7" t="s">
        <v>744</v>
      </c>
      <c r="E367" s="28" t="s">
        <v>745</v>
      </c>
      <c r="F367" s="5" t="s">
        <v>291</v>
      </c>
      <c r="G367" s="6" t="s">
        <v>38</v>
      </c>
      <c r="H367" s="6" t="s">
        <v>38</v>
      </c>
      <c r="I367" s="6" t="s">
        <v>38</v>
      </c>
      <c r="J367" s="8" t="s">
        <v>254</v>
      </c>
      <c r="K367" s="5" t="s">
        <v>255</v>
      </c>
      <c r="L367" s="7" t="s">
        <v>83</v>
      </c>
      <c r="M367" s="9">
        <v>41200</v>
      </c>
      <c r="N367" s="5" t="s">
        <v>355</v>
      </c>
      <c r="O367" s="31">
        <v>44676.562953588</v>
      </c>
      <c r="P367" s="32">
        <v>44677.1422346875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1479</v>
      </c>
      <c r="B368" s="6" t="s">
        <v>1480</v>
      </c>
      <c r="C368" s="6" t="s">
        <v>893</v>
      </c>
      <c r="D368" s="7" t="s">
        <v>744</v>
      </c>
      <c r="E368" s="28" t="s">
        <v>745</v>
      </c>
      <c r="F368" s="5" t="s">
        <v>22</v>
      </c>
      <c r="G368" s="6" t="s">
        <v>275</v>
      </c>
      <c r="H368" s="6" t="s">
        <v>38</v>
      </c>
      <c r="I368" s="6" t="s">
        <v>38</v>
      </c>
      <c r="J368" s="8" t="s">
        <v>254</v>
      </c>
      <c r="K368" s="5" t="s">
        <v>255</v>
      </c>
      <c r="L368" s="7" t="s">
        <v>83</v>
      </c>
      <c r="M368" s="9">
        <v>41300</v>
      </c>
      <c r="N368" s="5" t="s">
        <v>293</v>
      </c>
      <c r="O368" s="31">
        <v>44676.5629537847</v>
      </c>
      <c r="P368" s="32">
        <v>44677.1422346875</v>
      </c>
      <c r="Q368" s="28" t="s">
        <v>38</v>
      </c>
      <c r="R368" s="29" t="s">
        <v>1481</v>
      </c>
      <c r="S368" s="28" t="s">
        <v>57</v>
      </c>
      <c r="T368" s="28" t="s">
        <v>335</v>
      </c>
      <c r="U368" s="5" t="s">
        <v>281</v>
      </c>
      <c r="V368" s="28" t="s">
        <v>398</v>
      </c>
      <c r="W368" s="7" t="s">
        <v>1482</v>
      </c>
      <c r="X368" s="7" t="s">
        <v>38</v>
      </c>
      <c r="Y368" s="5" t="s">
        <v>297</v>
      </c>
      <c r="Z368" s="5" t="s">
        <v>38</v>
      </c>
      <c r="AA368" s="6" t="s">
        <v>38</v>
      </c>
      <c r="AB368" s="6" t="s">
        <v>38</v>
      </c>
      <c r="AC368" s="6" t="s">
        <v>38</v>
      </c>
      <c r="AD368" s="6" t="s">
        <v>38</v>
      </c>
      <c r="AE368" s="6" t="s">
        <v>38</v>
      </c>
    </row>
    <row r="369">
      <c r="A369" s="28" t="s">
        <v>1483</v>
      </c>
      <c r="B369" s="6" t="s">
        <v>1484</v>
      </c>
      <c r="C369" s="6" t="s">
        <v>893</v>
      </c>
      <c r="D369" s="7" t="s">
        <v>744</v>
      </c>
      <c r="E369" s="28" t="s">
        <v>745</v>
      </c>
      <c r="F369" s="5" t="s">
        <v>571</v>
      </c>
      <c r="G369" s="6" t="s">
        <v>275</v>
      </c>
      <c r="H369" s="6" t="s">
        <v>38</v>
      </c>
      <c r="I369" s="6" t="s">
        <v>38</v>
      </c>
      <c r="J369" s="8" t="s">
        <v>254</v>
      </c>
      <c r="K369" s="5" t="s">
        <v>255</v>
      </c>
      <c r="L369" s="7" t="s">
        <v>83</v>
      </c>
      <c r="M369" s="9">
        <v>41400</v>
      </c>
      <c r="N369" s="5" t="s">
        <v>355</v>
      </c>
      <c r="O369" s="31">
        <v>44676.5629707523</v>
      </c>
      <c r="P369" s="32">
        <v>44677.1422346875</v>
      </c>
      <c r="Q369" s="28" t="s">
        <v>38</v>
      </c>
      <c r="R369" s="29" t="s">
        <v>38</v>
      </c>
      <c r="S369" s="28" t="s">
        <v>57</v>
      </c>
      <c r="T369" s="28" t="s">
        <v>38</v>
      </c>
      <c r="U369" s="5" t="s">
        <v>38</v>
      </c>
      <c r="V369" s="28" t="s">
        <v>398</v>
      </c>
      <c r="W369" s="7" t="s">
        <v>38</v>
      </c>
      <c r="X369" s="7" t="s">
        <v>38</v>
      </c>
      <c r="Y369" s="5" t="s">
        <v>38</v>
      </c>
      <c r="Z369" s="5" t="s">
        <v>38</v>
      </c>
      <c r="AA369" s="6" t="s">
        <v>252</v>
      </c>
      <c r="AB369" s="6" t="s">
        <v>128</v>
      </c>
      <c r="AC369" s="6" t="s">
        <v>38</v>
      </c>
      <c r="AD369" s="6" t="s">
        <v>38</v>
      </c>
      <c r="AE369" s="6" t="s">
        <v>38</v>
      </c>
    </row>
    <row r="370">
      <c r="A370" s="28" t="s">
        <v>1485</v>
      </c>
      <c r="B370" s="6" t="s">
        <v>1486</v>
      </c>
      <c r="C370" s="6" t="s">
        <v>1039</v>
      </c>
      <c r="D370" s="7" t="s">
        <v>744</v>
      </c>
      <c r="E370" s="28" t="s">
        <v>745</v>
      </c>
      <c r="F370" s="5" t="s">
        <v>22</v>
      </c>
      <c r="G370" s="6" t="s">
        <v>275</v>
      </c>
      <c r="H370" s="6" t="s">
        <v>38</v>
      </c>
      <c r="I370" s="6" t="s">
        <v>38</v>
      </c>
      <c r="J370" s="8" t="s">
        <v>111</v>
      </c>
      <c r="K370" s="5" t="s">
        <v>112</v>
      </c>
      <c r="L370" s="7" t="s">
        <v>83</v>
      </c>
      <c r="M370" s="9">
        <v>42500</v>
      </c>
      <c r="N370" s="5" t="s">
        <v>355</v>
      </c>
      <c r="O370" s="31">
        <v>44676.5629716782</v>
      </c>
      <c r="P370" s="32">
        <v>44677.1422344907</v>
      </c>
      <c r="Q370" s="28" t="s">
        <v>38</v>
      </c>
      <c r="R370" s="29" t="s">
        <v>38</v>
      </c>
      <c r="S370" s="28" t="s">
        <v>57</v>
      </c>
      <c r="T370" s="28" t="s">
        <v>454</v>
      </c>
      <c r="U370" s="5" t="s">
        <v>281</v>
      </c>
      <c r="V370" s="28" t="s">
        <v>1487</v>
      </c>
      <c r="W370" s="7" t="s">
        <v>1488</v>
      </c>
      <c r="X370" s="7" t="s">
        <v>38</v>
      </c>
      <c r="Y370" s="5" t="s">
        <v>297</v>
      </c>
      <c r="Z370" s="5" t="s">
        <v>38</v>
      </c>
      <c r="AA370" s="6" t="s">
        <v>38</v>
      </c>
      <c r="AB370" s="6" t="s">
        <v>38</v>
      </c>
      <c r="AC370" s="6" t="s">
        <v>38</v>
      </c>
      <c r="AD370" s="6" t="s">
        <v>38</v>
      </c>
      <c r="AE370" s="6" t="s">
        <v>38</v>
      </c>
    </row>
    <row r="371">
      <c r="A371" s="28" t="s">
        <v>1489</v>
      </c>
      <c r="B371" s="6" t="s">
        <v>1490</v>
      </c>
      <c r="C371" s="6" t="s">
        <v>1039</v>
      </c>
      <c r="D371" s="7" t="s">
        <v>744</v>
      </c>
      <c r="E371" s="28" t="s">
        <v>745</v>
      </c>
      <c r="F371" s="5" t="s">
        <v>291</v>
      </c>
      <c r="G371" s="6" t="s">
        <v>38</v>
      </c>
      <c r="H371" s="6" t="s">
        <v>38</v>
      </c>
      <c r="I371" s="6" t="s">
        <v>38</v>
      </c>
      <c r="J371" s="8" t="s">
        <v>111</v>
      </c>
      <c r="K371" s="5" t="s">
        <v>112</v>
      </c>
      <c r="L371" s="7" t="s">
        <v>83</v>
      </c>
      <c r="M371" s="9">
        <v>42600</v>
      </c>
      <c r="N371" s="5" t="s">
        <v>355</v>
      </c>
      <c r="O371" s="31">
        <v>44676.5629851042</v>
      </c>
      <c r="P371" s="32">
        <v>44677.1422343403</v>
      </c>
      <c r="Q371" s="28" t="s">
        <v>38</v>
      </c>
      <c r="R371" s="29" t="s">
        <v>38</v>
      </c>
      <c r="S371" s="28" t="s">
        <v>57</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1491</v>
      </c>
      <c r="B372" s="6" t="s">
        <v>1492</v>
      </c>
      <c r="C372" s="6" t="s">
        <v>1493</v>
      </c>
      <c r="D372" s="7" t="s">
        <v>744</v>
      </c>
      <c r="E372" s="28" t="s">
        <v>745</v>
      </c>
      <c r="F372" s="5" t="s">
        <v>22</v>
      </c>
      <c r="G372" s="6" t="s">
        <v>275</v>
      </c>
      <c r="H372" s="6" t="s">
        <v>38</v>
      </c>
      <c r="I372" s="6" t="s">
        <v>38</v>
      </c>
      <c r="J372" s="8" t="s">
        <v>1494</v>
      </c>
      <c r="K372" s="5" t="s">
        <v>1495</v>
      </c>
      <c r="L372" s="7" t="s">
        <v>341</v>
      </c>
      <c r="M372" s="9">
        <v>43800</v>
      </c>
      <c r="N372" s="5" t="s">
        <v>279</v>
      </c>
      <c r="O372" s="31">
        <v>44676.5629856134</v>
      </c>
      <c r="P372" s="32">
        <v>44677.1422343403</v>
      </c>
      <c r="Q372" s="28" t="s">
        <v>38</v>
      </c>
      <c r="R372" s="29" t="s">
        <v>38</v>
      </c>
      <c r="S372" s="28" t="s">
        <v>57</v>
      </c>
      <c r="T372" s="28" t="s">
        <v>510</v>
      </c>
      <c r="U372" s="5" t="s">
        <v>281</v>
      </c>
      <c r="V372" s="28" t="s">
        <v>1487</v>
      </c>
      <c r="W372" s="7" t="s">
        <v>1496</v>
      </c>
      <c r="X372" s="7" t="s">
        <v>38</v>
      </c>
      <c r="Y372" s="5" t="s">
        <v>297</v>
      </c>
      <c r="Z372" s="5" t="s">
        <v>1497</v>
      </c>
      <c r="AA372" s="6" t="s">
        <v>38</v>
      </c>
      <c r="AB372" s="6" t="s">
        <v>38</v>
      </c>
      <c r="AC372" s="6" t="s">
        <v>38</v>
      </c>
      <c r="AD372" s="6" t="s">
        <v>38</v>
      </c>
      <c r="AE372" s="6" t="s">
        <v>38</v>
      </c>
    </row>
    <row r="373">
      <c r="A373" s="28" t="s">
        <v>1498</v>
      </c>
      <c r="B373" s="6" t="s">
        <v>1499</v>
      </c>
      <c r="C373" s="6" t="s">
        <v>549</v>
      </c>
      <c r="D373" s="7" t="s">
        <v>1475</v>
      </c>
      <c r="E373" s="28" t="s">
        <v>1476</v>
      </c>
      <c r="F373" s="5" t="s">
        <v>22</v>
      </c>
      <c r="G373" s="6" t="s">
        <v>275</v>
      </c>
      <c r="H373" s="6" t="s">
        <v>38</v>
      </c>
      <c r="I373" s="6" t="s">
        <v>38</v>
      </c>
      <c r="J373" s="8" t="s">
        <v>81</v>
      </c>
      <c r="K373" s="5" t="s">
        <v>82</v>
      </c>
      <c r="L373" s="7" t="s">
        <v>83</v>
      </c>
      <c r="M373" s="9">
        <v>21100</v>
      </c>
      <c r="N373" s="5" t="s">
        <v>293</v>
      </c>
      <c r="O373" s="31">
        <v>44676.5633055556</v>
      </c>
      <c r="P373" s="32">
        <v>44677.1282412037</v>
      </c>
      <c r="Q373" s="28" t="s">
        <v>38</v>
      </c>
      <c r="R373" s="29" t="s">
        <v>1500</v>
      </c>
      <c r="S373" s="28" t="s">
        <v>57</v>
      </c>
      <c r="T373" s="28" t="s">
        <v>658</v>
      </c>
      <c r="U373" s="5" t="s">
        <v>281</v>
      </c>
      <c r="V373" s="28" t="s">
        <v>900</v>
      </c>
      <c r="W373" s="7" t="s">
        <v>1501</v>
      </c>
      <c r="X373" s="7" t="s">
        <v>38</v>
      </c>
      <c r="Y373" s="5" t="s">
        <v>297</v>
      </c>
      <c r="Z373" s="5" t="s">
        <v>38</v>
      </c>
      <c r="AA373" s="6" t="s">
        <v>38</v>
      </c>
      <c r="AB373" s="6" t="s">
        <v>38</v>
      </c>
      <c r="AC373" s="6" t="s">
        <v>38</v>
      </c>
      <c r="AD373" s="6" t="s">
        <v>38</v>
      </c>
      <c r="AE373" s="6" t="s">
        <v>38</v>
      </c>
    </row>
    <row r="374">
      <c r="A374" s="28" t="s">
        <v>1502</v>
      </c>
      <c r="B374" s="6" t="s">
        <v>1503</v>
      </c>
      <c r="C374" s="6" t="s">
        <v>549</v>
      </c>
      <c r="D374" s="7" t="s">
        <v>1475</v>
      </c>
      <c r="E374" s="28" t="s">
        <v>1476</v>
      </c>
      <c r="F374" s="5" t="s">
        <v>22</v>
      </c>
      <c r="G374" s="6" t="s">
        <v>275</v>
      </c>
      <c r="H374" s="6" t="s">
        <v>38</v>
      </c>
      <c r="I374" s="6" t="s">
        <v>38</v>
      </c>
      <c r="J374" s="8" t="s">
        <v>81</v>
      </c>
      <c r="K374" s="5" t="s">
        <v>82</v>
      </c>
      <c r="L374" s="7" t="s">
        <v>83</v>
      </c>
      <c r="M374" s="9">
        <v>20400</v>
      </c>
      <c r="N374" s="5" t="s">
        <v>293</v>
      </c>
      <c r="O374" s="31">
        <v>44676.565056794</v>
      </c>
      <c r="P374" s="32">
        <v>44677.1282414005</v>
      </c>
      <c r="Q374" s="28" t="s">
        <v>38</v>
      </c>
      <c r="R374" s="29" t="s">
        <v>1504</v>
      </c>
      <c r="S374" s="28" t="s">
        <v>57</v>
      </c>
      <c r="T374" s="28" t="s">
        <v>658</v>
      </c>
      <c r="U374" s="5" t="s">
        <v>281</v>
      </c>
      <c r="V374" s="28" t="s">
        <v>900</v>
      </c>
      <c r="W374" s="7" t="s">
        <v>1505</v>
      </c>
      <c r="X374" s="7" t="s">
        <v>38</v>
      </c>
      <c r="Y374" s="5" t="s">
        <v>297</v>
      </c>
      <c r="Z374" s="5" t="s">
        <v>38</v>
      </c>
      <c r="AA374" s="6" t="s">
        <v>38</v>
      </c>
      <c r="AB374" s="6" t="s">
        <v>38</v>
      </c>
      <c r="AC374" s="6" t="s">
        <v>38</v>
      </c>
      <c r="AD374" s="6" t="s">
        <v>38</v>
      </c>
      <c r="AE374" s="6" t="s">
        <v>38</v>
      </c>
    </row>
    <row r="375">
      <c r="A375" s="28" t="s">
        <v>1506</v>
      </c>
      <c r="B375" s="6" t="s">
        <v>1507</v>
      </c>
      <c r="C375" s="6" t="s">
        <v>1508</v>
      </c>
      <c r="D375" s="7" t="s">
        <v>538</v>
      </c>
      <c r="E375" s="28" t="s">
        <v>539</v>
      </c>
      <c r="F375" s="5" t="s">
        <v>291</v>
      </c>
      <c r="G375" s="6" t="s">
        <v>37</v>
      </c>
      <c r="H375" s="6" t="s">
        <v>38</v>
      </c>
      <c r="I375" s="6" t="s">
        <v>38</v>
      </c>
      <c r="J375" s="8" t="s">
        <v>1378</v>
      </c>
      <c r="K375" s="5" t="s">
        <v>1379</v>
      </c>
      <c r="L375" s="7" t="s">
        <v>1380</v>
      </c>
      <c r="M375" s="9">
        <v>54800</v>
      </c>
      <c r="N375" s="5" t="s">
        <v>355</v>
      </c>
      <c r="O375" s="31">
        <v>44676.6006779745</v>
      </c>
      <c r="P375" s="32">
        <v>44676.802959838</v>
      </c>
      <c r="Q375" s="28" t="s">
        <v>38</v>
      </c>
      <c r="R375" s="29" t="s">
        <v>38</v>
      </c>
      <c r="S375" s="28" t="s">
        <v>57</v>
      </c>
      <c r="T375" s="28" t="s">
        <v>38</v>
      </c>
      <c r="U375" s="5" t="s">
        <v>38</v>
      </c>
      <c r="V375" s="28" t="s">
        <v>371</v>
      </c>
      <c r="W375" s="7" t="s">
        <v>38</v>
      </c>
      <c r="X375" s="7" t="s">
        <v>38</v>
      </c>
      <c r="Y375" s="5" t="s">
        <v>38</v>
      </c>
      <c r="Z375" s="5" t="s">
        <v>38</v>
      </c>
      <c r="AA375" s="6" t="s">
        <v>38</v>
      </c>
      <c r="AB375" s="6" t="s">
        <v>38</v>
      </c>
      <c r="AC375" s="6" t="s">
        <v>38</v>
      </c>
      <c r="AD375" s="6" t="s">
        <v>38</v>
      </c>
      <c r="AE375" s="6" t="s">
        <v>38</v>
      </c>
    </row>
    <row r="376">
      <c r="A376" s="28" t="s">
        <v>1509</v>
      </c>
      <c r="B376" s="6" t="s">
        <v>1510</v>
      </c>
      <c r="C376" s="6" t="s">
        <v>1508</v>
      </c>
      <c r="D376" s="7" t="s">
        <v>538</v>
      </c>
      <c r="E376" s="28" t="s">
        <v>539</v>
      </c>
      <c r="F376" s="5" t="s">
        <v>22</v>
      </c>
      <c r="G376" s="6" t="s">
        <v>275</v>
      </c>
      <c r="H376" s="6" t="s">
        <v>38</v>
      </c>
      <c r="I376" s="6" t="s">
        <v>38</v>
      </c>
      <c r="J376" s="8" t="s">
        <v>1378</v>
      </c>
      <c r="K376" s="5" t="s">
        <v>1379</v>
      </c>
      <c r="L376" s="7" t="s">
        <v>1380</v>
      </c>
      <c r="M376" s="9">
        <v>54900</v>
      </c>
      <c r="N376" s="5" t="s">
        <v>355</v>
      </c>
      <c r="O376" s="31">
        <v>44676.6006781597</v>
      </c>
      <c r="P376" s="32">
        <v>44676.8029600347</v>
      </c>
      <c r="Q376" s="28" t="s">
        <v>1511</v>
      </c>
      <c r="R376" s="29" t="s">
        <v>38</v>
      </c>
      <c r="S376" s="28" t="s">
        <v>57</v>
      </c>
      <c r="T376" s="28" t="s">
        <v>342</v>
      </c>
      <c r="U376" s="5" t="s">
        <v>281</v>
      </c>
      <c r="V376" s="28" t="s">
        <v>371</v>
      </c>
      <c r="W376" s="7" t="s">
        <v>1512</v>
      </c>
      <c r="X376" s="7" t="s">
        <v>407</v>
      </c>
      <c r="Y376" s="5" t="s">
        <v>546</v>
      </c>
      <c r="Z376" s="5" t="s">
        <v>38</v>
      </c>
      <c r="AA376" s="6" t="s">
        <v>38</v>
      </c>
      <c r="AB376" s="6" t="s">
        <v>38</v>
      </c>
      <c r="AC376" s="6" t="s">
        <v>38</v>
      </c>
      <c r="AD376" s="6" t="s">
        <v>38</v>
      </c>
      <c r="AE376" s="6" t="s">
        <v>38</v>
      </c>
    </row>
    <row r="377">
      <c r="A377" s="28" t="s">
        <v>1513</v>
      </c>
      <c r="B377" s="6" t="s">
        <v>1514</v>
      </c>
      <c r="C377" s="6" t="s">
        <v>317</v>
      </c>
      <c r="D377" s="7" t="s">
        <v>1313</v>
      </c>
      <c r="E377" s="28" t="s">
        <v>1314</v>
      </c>
      <c r="F377" s="5" t="s">
        <v>291</v>
      </c>
      <c r="G377" s="6" t="s">
        <v>38</v>
      </c>
      <c r="H377" s="6" t="s">
        <v>38</v>
      </c>
      <c r="I377" s="6" t="s">
        <v>38</v>
      </c>
      <c r="J377" s="8" t="s">
        <v>1378</v>
      </c>
      <c r="K377" s="5" t="s">
        <v>1379</v>
      </c>
      <c r="L377" s="7" t="s">
        <v>1380</v>
      </c>
      <c r="M377" s="9">
        <v>55000</v>
      </c>
      <c r="N377" s="5" t="s">
        <v>355</v>
      </c>
      <c r="O377" s="31">
        <v>44676.60833125</v>
      </c>
      <c r="P377" s="32">
        <v>44677.1368183218</v>
      </c>
      <c r="Q377" s="28" t="s">
        <v>38</v>
      </c>
      <c r="R377" s="29" t="s">
        <v>38</v>
      </c>
      <c r="S377" s="28" t="s">
        <v>57</v>
      </c>
      <c r="T377" s="28" t="s">
        <v>38</v>
      </c>
      <c r="U377" s="5" t="s">
        <v>38</v>
      </c>
      <c r="V377" s="28" t="s">
        <v>371</v>
      </c>
      <c r="W377" s="7" t="s">
        <v>38</v>
      </c>
      <c r="X377" s="7" t="s">
        <v>38</v>
      </c>
      <c r="Y377" s="5" t="s">
        <v>38</v>
      </c>
      <c r="Z377" s="5" t="s">
        <v>38</v>
      </c>
      <c r="AA377" s="6" t="s">
        <v>38</v>
      </c>
      <c r="AB377" s="6" t="s">
        <v>38</v>
      </c>
      <c r="AC377" s="6" t="s">
        <v>38</v>
      </c>
      <c r="AD377" s="6" t="s">
        <v>38</v>
      </c>
      <c r="AE377" s="6" t="s">
        <v>38</v>
      </c>
    </row>
    <row r="378">
      <c r="A378" s="28" t="s">
        <v>1515</v>
      </c>
      <c r="B378" s="6" t="s">
        <v>1514</v>
      </c>
      <c r="C378" s="6" t="s">
        <v>317</v>
      </c>
      <c r="D378" s="7" t="s">
        <v>1313</v>
      </c>
      <c r="E378" s="28" t="s">
        <v>1314</v>
      </c>
      <c r="F378" s="5" t="s">
        <v>22</v>
      </c>
      <c r="G378" s="6" t="s">
        <v>275</v>
      </c>
      <c r="H378" s="6" t="s">
        <v>38</v>
      </c>
      <c r="I378" s="6" t="s">
        <v>38</v>
      </c>
      <c r="J378" s="8" t="s">
        <v>1378</v>
      </c>
      <c r="K378" s="5" t="s">
        <v>1379</v>
      </c>
      <c r="L378" s="7" t="s">
        <v>1380</v>
      </c>
      <c r="M378" s="9">
        <v>55100</v>
      </c>
      <c r="N378" s="5" t="s">
        <v>293</v>
      </c>
      <c r="O378" s="31">
        <v>44676.6084570949</v>
      </c>
      <c r="P378" s="32">
        <v>44677.1368185185</v>
      </c>
      <c r="Q378" s="28" t="s">
        <v>38</v>
      </c>
      <c r="R378" s="29" t="s">
        <v>1516</v>
      </c>
      <c r="S378" s="28" t="s">
        <v>57</v>
      </c>
      <c r="T378" s="28" t="s">
        <v>342</v>
      </c>
      <c r="U378" s="5" t="s">
        <v>281</v>
      </c>
      <c r="V378" s="28" t="s">
        <v>371</v>
      </c>
      <c r="W378" s="7" t="s">
        <v>1292</v>
      </c>
      <c r="X378" s="7" t="s">
        <v>38</v>
      </c>
      <c r="Y378" s="5" t="s">
        <v>546</v>
      </c>
      <c r="Z378" s="5" t="s">
        <v>38</v>
      </c>
      <c r="AA378" s="6" t="s">
        <v>38</v>
      </c>
      <c r="AB378" s="6" t="s">
        <v>38</v>
      </c>
      <c r="AC378" s="6" t="s">
        <v>38</v>
      </c>
      <c r="AD378" s="6" t="s">
        <v>38</v>
      </c>
      <c r="AE378" s="6" t="s">
        <v>38</v>
      </c>
    </row>
    <row r="379">
      <c r="A379" s="28" t="s">
        <v>1517</v>
      </c>
      <c r="B379" s="6" t="s">
        <v>1518</v>
      </c>
      <c r="C379" s="6" t="s">
        <v>1519</v>
      </c>
      <c r="D379" s="7" t="s">
        <v>1313</v>
      </c>
      <c r="E379" s="28" t="s">
        <v>1314</v>
      </c>
      <c r="F379" s="5" t="s">
        <v>22</v>
      </c>
      <c r="G379" s="6" t="s">
        <v>275</v>
      </c>
      <c r="H379" s="6" t="s">
        <v>38</v>
      </c>
      <c r="I379" s="6" t="s">
        <v>38</v>
      </c>
      <c r="J379" s="8" t="s">
        <v>276</v>
      </c>
      <c r="K379" s="5" t="s">
        <v>277</v>
      </c>
      <c r="L379" s="7" t="s">
        <v>278</v>
      </c>
      <c r="M379" s="9">
        <v>56100</v>
      </c>
      <c r="N379" s="5" t="s">
        <v>293</v>
      </c>
      <c r="O379" s="31">
        <v>44676.608469213</v>
      </c>
      <c r="P379" s="32">
        <v>44677.1368185185</v>
      </c>
      <c r="Q379" s="28" t="s">
        <v>38</v>
      </c>
      <c r="R379" s="29" t="s">
        <v>1520</v>
      </c>
      <c r="S379" s="28" t="s">
        <v>201</v>
      </c>
      <c r="T379" s="28" t="s">
        <v>346</v>
      </c>
      <c r="U379" s="5" t="s">
        <v>308</v>
      </c>
      <c r="V379" s="28" t="s">
        <v>202</v>
      </c>
      <c r="W379" s="7" t="s">
        <v>1521</v>
      </c>
      <c r="X379" s="7" t="s">
        <v>38</v>
      </c>
      <c r="Y379" s="5" t="s">
        <v>297</v>
      </c>
      <c r="Z379" s="5" t="s">
        <v>38</v>
      </c>
      <c r="AA379" s="6" t="s">
        <v>38</v>
      </c>
      <c r="AB379" s="6" t="s">
        <v>38</v>
      </c>
      <c r="AC379" s="6" t="s">
        <v>38</v>
      </c>
      <c r="AD379" s="6" t="s">
        <v>38</v>
      </c>
      <c r="AE379" s="6" t="s">
        <v>38</v>
      </c>
    </row>
    <row r="380">
      <c r="A380" s="28" t="s">
        <v>1522</v>
      </c>
      <c r="B380" s="6" t="s">
        <v>1523</v>
      </c>
      <c r="C380" s="6" t="s">
        <v>1519</v>
      </c>
      <c r="D380" s="7" t="s">
        <v>1313</v>
      </c>
      <c r="E380" s="28" t="s">
        <v>1314</v>
      </c>
      <c r="F380" s="5" t="s">
        <v>22</v>
      </c>
      <c r="G380" s="6" t="s">
        <v>275</v>
      </c>
      <c r="H380" s="6" t="s">
        <v>38</v>
      </c>
      <c r="I380" s="6" t="s">
        <v>38</v>
      </c>
      <c r="J380" s="8" t="s">
        <v>276</v>
      </c>
      <c r="K380" s="5" t="s">
        <v>277</v>
      </c>
      <c r="L380" s="7" t="s">
        <v>278</v>
      </c>
      <c r="M380" s="9">
        <v>56200</v>
      </c>
      <c r="N380" s="5" t="s">
        <v>293</v>
      </c>
      <c r="O380" s="31">
        <v>44676.6084809838</v>
      </c>
      <c r="P380" s="32">
        <v>44677.1368187153</v>
      </c>
      <c r="Q380" s="28" t="s">
        <v>38</v>
      </c>
      <c r="R380" s="29" t="s">
        <v>1524</v>
      </c>
      <c r="S380" s="28" t="s">
        <v>57</v>
      </c>
      <c r="T380" s="28" t="s">
        <v>346</v>
      </c>
      <c r="U380" s="5" t="s">
        <v>281</v>
      </c>
      <c r="V380" s="28" t="s">
        <v>371</v>
      </c>
      <c r="W380" s="7" t="s">
        <v>1525</v>
      </c>
      <c r="X380" s="7" t="s">
        <v>38</v>
      </c>
      <c r="Y380" s="5" t="s">
        <v>297</v>
      </c>
      <c r="Z380" s="5" t="s">
        <v>38</v>
      </c>
      <c r="AA380" s="6" t="s">
        <v>38</v>
      </c>
      <c r="AB380" s="6" t="s">
        <v>38</v>
      </c>
      <c r="AC380" s="6" t="s">
        <v>38</v>
      </c>
      <c r="AD380" s="6" t="s">
        <v>38</v>
      </c>
      <c r="AE380" s="6" t="s">
        <v>38</v>
      </c>
    </row>
    <row r="381">
      <c r="A381" s="28" t="s">
        <v>1526</v>
      </c>
      <c r="B381" s="6" t="s">
        <v>1527</v>
      </c>
      <c r="C381" s="6" t="s">
        <v>317</v>
      </c>
      <c r="D381" s="7" t="s">
        <v>1313</v>
      </c>
      <c r="E381" s="28" t="s">
        <v>1314</v>
      </c>
      <c r="F381" s="5" t="s">
        <v>440</v>
      </c>
      <c r="G381" s="6" t="s">
        <v>38</v>
      </c>
      <c r="H381" s="6" t="s">
        <v>38</v>
      </c>
      <c r="I381" s="6" t="s">
        <v>38</v>
      </c>
      <c r="J381" s="8" t="s">
        <v>470</v>
      </c>
      <c r="K381" s="5" t="s">
        <v>471</v>
      </c>
      <c r="L381" s="7" t="s">
        <v>472</v>
      </c>
      <c r="M381" s="9">
        <v>27100</v>
      </c>
      <c r="N381" s="5" t="s">
        <v>355</v>
      </c>
      <c r="O381" s="31">
        <v>44676.6084929051</v>
      </c>
      <c r="P381" s="32">
        <v>44677.1368188657</v>
      </c>
      <c r="Q381" s="28" t="s">
        <v>38</v>
      </c>
      <c r="R381" s="29" t="s">
        <v>38</v>
      </c>
      <c r="S381" s="28" t="s">
        <v>57</v>
      </c>
      <c r="T381" s="28" t="s">
        <v>326</v>
      </c>
      <c r="U381" s="5" t="s">
        <v>38</v>
      </c>
      <c r="V381" s="28" t="s">
        <v>1203</v>
      </c>
      <c r="W381" s="7" t="s">
        <v>38</v>
      </c>
      <c r="X381" s="7" t="s">
        <v>38</v>
      </c>
      <c r="Y381" s="5" t="s">
        <v>38</v>
      </c>
      <c r="Z381" s="5" t="s">
        <v>38</v>
      </c>
      <c r="AA381" s="6" t="s">
        <v>38</v>
      </c>
      <c r="AB381" s="6" t="s">
        <v>38</v>
      </c>
      <c r="AC381" s="6" t="s">
        <v>38</v>
      </c>
      <c r="AD381" s="6" t="s">
        <v>38</v>
      </c>
      <c r="AE381" s="6" t="s">
        <v>38</v>
      </c>
    </row>
    <row r="382">
      <c r="A382" s="28" t="s">
        <v>1528</v>
      </c>
      <c r="B382" s="6" t="s">
        <v>1529</v>
      </c>
      <c r="C382" s="6" t="s">
        <v>317</v>
      </c>
      <c r="D382" s="7" t="s">
        <v>1313</v>
      </c>
      <c r="E382" s="28" t="s">
        <v>1314</v>
      </c>
      <c r="F382" s="5" t="s">
        <v>22</v>
      </c>
      <c r="G382" s="6" t="s">
        <v>275</v>
      </c>
      <c r="H382" s="6" t="s">
        <v>38</v>
      </c>
      <c r="I382" s="6" t="s">
        <v>38</v>
      </c>
      <c r="J382" s="8" t="s">
        <v>470</v>
      </c>
      <c r="K382" s="5" t="s">
        <v>471</v>
      </c>
      <c r="L382" s="7" t="s">
        <v>472</v>
      </c>
      <c r="M382" s="9">
        <v>27200</v>
      </c>
      <c r="N382" s="5" t="s">
        <v>293</v>
      </c>
      <c r="O382" s="31">
        <v>44676.6084930903</v>
      </c>
      <c r="P382" s="32">
        <v>44677.1368190625</v>
      </c>
      <c r="Q382" s="28" t="s">
        <v>38</v>
      </c>
      <c r="R382" s="29" t="s">
        <v>1530</v>
      </c>
      <c r="S382" s="28" t="s">
        <v>57</v>
      </c>
      <c r="T382" s="28" t="s">
        <v>342</v>
      </c>
      <c r="U382" s="5" t="s">
        <v>281</v>
      </c>
      <c r="V382" s="28" t="s">
        <v>1203</v>
      </c>
      <c r="W382" s="7" t="s">
        <v>1295</v>
      </c>
      <c r="X382" s="7" t="s">
        <v>38</v>
      </c>
      <c r="Y382" s="5" t="s">
        <v>297</v>
      </c>
      <c r="Z382" s="5" t="s">
        <v>38</v>
      </c>
      <c r="AA382" s="6" t="s">
        <v>38</v>
      </c>
      <c r="AB382" s="6" t="s">
        <v>38</v>
      </c>
      <c r="AC382" s="6" t="s">
        <v>38</v>
      </c>
      <c r="AD382" s="6" t="s">
        <v>38</v>
      </c>
      <c r="AE382" s="6" t="s">
        <v>38</v>
      </c>
    </row>
    <row r="383">
      <c r="A383" s="28" t="s">
        <v>1531</v>
      </c>
      <c r="B383" s="6" t="s">
        <v>1532</v>
      </c>
      <c r="C383" s="6" t="s">
        <v>317</v>
      </c>
      <c r="D383" s="7" t="s">
        <v>1313</v>
      </c>
      <c r="E383" s="28" t="s">
        <v>1314</v>
      </c>
      <c r="F383" s="5" t="s">
        <v>22</v>
      </c>
      <c r="G383" s="6" t="s">
        <v>275</v>
      </c>
      <c r="H383" s="6" t="s">
        <v>38</v>
      </c>
      <c r="I383" s="6" t="s">
        <v>38</v>
      </c>
      <c r="J383" s="8" t="s">
        <v>470</v>
      </c>
      <c r="K383" s="5" t="s">
        <v>471</v>
      </c>
      <c r="L383" s="7" t="s">
        <v>472</v>
      </c>
      <c r="M383" s="9">
        <v>27300</v>
      </c>
      <c r="N383" s="5" t="s">
        <v>355</v>
      </c>
      <c r="O383" s="31">
        <v>44676.6085041319</v>
      </c>
      <c r="P383" s="32">
        <v>44677.1368190625</v>
      </c>
      <c r="Q383" s="28" t="s">
        <v>38</v>
      </c>
      <c r="R383" s="29" t="s">
        <v>38</v>
      </c>
      <c r="S383" s="28" t="s">
        <v>57</v>
      </c>
      <c r="T383" s="28" t="s">
        <v>346</v>
      </c>
      <c r="U383" s="5" t="s">
        <v>281</v>
      </c>
      <c r="V383" s="28" t="s">
        <v>1203</v>
      </c>
      <c r="W383" s="7" t="s">
        <v>1533</v>
      </c>
      <c r="X383" s="7" t="s">
        <v>38</v>
      </c>
      <c r="Y383" s="5" t="s">
        <v>297</v>
      </c>
      <c r="Z383" s="5" t="s">
        <v>38</v>
      </c>
      <c r="AA383" s="6" t="s">
        <v>38</v>
      </c>
      <c r="AB383" s="6" t="s">
        <v>38</v>
      </c>
      <c r="AC383" s="6" t="s">
        <v>38</v>
      </c>
      <c r="AD383" s="6" t="s">
        <v>38</v>
      </c>
      <c r="AE383" s="6" t="s">
        <v>38</v>
      </c>
    </row>
    <row r="384">
      <c r="A384" s="28" t="s">
        <v>1534</v>
      </c>
      <c r="B384" s="6" t="s">
        <v>1535</v>
      </c>
      <c r="C384" s="6" t="s">
        <v>317</v>
      </c>
      <c r="D384" s="7" t="s">
        <v>1313</v>
      </c>
      <c r="E384" s="28" t="s">
        <v>1314</v>
      </c>
      <c r="F384" s="5" t="s">
        <v>22</v>
      </c>
      <c r="G384" s="6" t="s">
        <v>275</v>
      </c>
      <c r="H384" s="6" t="s">
        <v>38</v>
      </c>
      <c r="I384" s="6" t="s">
        <v>38</v>
      </c>
      <c r="J384" s="8" t="s">
        <v>470</v>
      </c>
      <c r="K384" s="5" t="s">
        <v>471</v>
      </c>
      <c r="L384" s="7" t="s">
        <v>472</v>
      </c>
      <c r="M384" s="9">
        <v>27400</v>
      </c>
      <c r="N384" s="5" t="s">
        <v>355</v>
      </c>
      <c r="O384" s="31">
        <v>44676.6085144329</v>
      </c>
      <c r="P384" s="32">
        <v>44677.1368192477</v>
      </c>
      <c r="Q384" s="28" t="s">
        <v>38</v>
      </c>
      <c r="R384" s="29" t="s">
        <v>38</v>
      </c>
      <c r="S384" s="28" t="s">
        <v>57</v>
      </c>
      <c r="T384" s="28" t="s">
        <v>335</v>
      </c>
      <c r="U384" s="5" t="s">
        <v>281</v>
      </c>
      <c r="V384" s="28" t="s">
        <v>1203</v>
      </c>
      <c r="W384" s="7" t="s">
        <v>1536</v>
      </c>
      <c r="X384" s="7" t="s">
        <v>38</v>
      </c>
      <c r="Y384" s="5" t="s">
        <v>297</v>
      </c>
      <c r="Z384" s="5" t="s">
        <v>38</v>
      </c>
      <c r="AA384" s="6" t="s">
        <v>38</v>
      </c>
      <c r="AB384" s="6" t="s">
        <v>38</v>
      </c>
      <c r="AC384" s="6" t="s">
        <v>38</v>
      </c>
      <c r="AD384" s="6" t="s">
        <v>38</v>
      </c>
      <c r="AE384" s="6" t="s">
        <v>38</v>
      </c>
    </row>
    <row r="385">
      <c r="A385" s="28" t="s">
        <v>1537</v>
      </c>
      <c r="B385" s="6" t="s">
        <v>1538</v>
      </c>
      <c r="C385" s="6" t="s">
        <v>317</v>
      </c>
      <c r="D385" s="7" t="s">
        <v>1313</v>
      </c>
      <c r="E385" s="28" t="s">
        <v>1314</v>
      </c>
      <c r="F385" s="5" t="s">
        <v>22</v>
      </c>
      <c r="G385" s="6" t="s">
        <v>275</v>
      </c>
      <c r="H385" s="6" t="s">
        <v>38</v>
      </c>
      <c r="I385" s="6" t="s">
        <v>38</v>
      </c>
      <c r="J385" s="8" t="s">
        <v>470</v>
      </c>
      <c r="K385" s="5" t="s">
        <v>471</v>
      </c>
      <c r="L385" s="7" t="s">
        <v>472</v>
      </c>
      <c r="M385" s="9">
        <v>27500</v>
      </c>
      <c r="N385" s="5" t="s">
        <v>293</v>
      </c>
      <c r="O385" s="31">
        <v>44676.6085270833</v>
      </c>
      <c r="P385" s="32">
        <v>44677.1368194097</v>
      </c>
      <c r="Q385" s="28" t="s">
        <v>38</v>
      </c>
      <c r="R385" s="29" t="s">
        <v>1539</v>
      </c>
      <c r="S385" s="28" t="s">
        <v>57</v>
      </c>
      <c r="T385" s="28" t="s">
        <v>295</v>
      </c>
      <c r="U385" s="5" t="s">
        <v>281</v>
      </c>
      <c r="V385" s="28" t="s">
        <v>1203</v>
      </c>
      <c r="W385" s="7" t="s">
        <v>1540</v>
      </c>
      <c r="X385" s="7" t="s">
        <v>38</v>
      </c>
      <c r="Y385" s="5" t="s">
        <v>297</v>
      </c>
      <c r="Z385" s="5" t="s">
        <v>38</v>
      </c>
      <c r="AA385" s="6" t="s">
        <v>38</v>
      </c>
      <c r="AB385" s="6" t="s">
        <v>38</v>
      </c>
      <c r="AC385" s="6" t="s">
        <v>38</v>
      </c>
      <c r="AD385" s="6" t="s">
        <v>38</v>
      </c>
      <c r="AE385" s="6" t="s">
        <v>38</v>
      </c>
    </row>
    <row r="386">
      <c r="A386" s="28" t="s">
        <v>1541</v>
      </c>
      <c r="B386" s="6" t="s">
        <v>1542</v>
      </c>
      <c r="C386" s="6" t="s">
        <v>893</v>
      </c>
      <c r="D386" s="7" t="s">
        <v>1543</v>
      </c>
      <c r="E386" s="28" t="s">
        <v>1544</v>
      </c>
      <c r="F386" s="5" t="s">
        <v>291</v>
      </c>
      <c r="G386" s="6" t="s">
        <v>65</v>
      </c>
      <c r="H386" s="6" t="s">
        <v>38</v>
      </c>
      <c r="I386" s="6" t="s">
        <v>38</v>
      </c>
      <c r="J386" s="8" t="s">
        <v>624</v>
      </c>
      <c r="K386" s="5" t="s">
        <v>625</v>
      </c>
      <c r="L386" s="7" t="s">
        <v>83</v>
      </c>
      <c r="M386" s="9">
        <v>9000</v>
      </c>
      <c r="N386" s="5" t="s">
        <v>355</v>
      </c>
      <c r="O386" s="31">
        <v>44676.6328432523</v>
      </c>
      <c r="P386" s="32">
        <v>44677.2053418634</v>
      </c>
      <c r="Q386" s="28" t="s">
        <v>38</v>
      </c>
      <c r="R386" s="29" t="s">
        <v>38</v>
      </c>
      <c r="S386" s="28" t="s">
        <v>57</v>
      </c>
      <c r="T386" s="28" t="s">
        <v>38</v>
      </c>
      <c r="U386" s="5" t="s">
        <v>38</v>
      </c>
      <c r="V386" s="28" t="s">
        <v>630</v>
      </c>
      <c r="W386" s="7" t="s">
        <v>38</v>
      </c>
      <c r="X386" s="7" t="s">
        <v>38</v>
      </c>
      <c r="Y386" s="5" t="s">
        <v>38</v>
      </c>
      <c r="Z386" s="5" t="s">
        <v>38</v>
      </c>
      <c r="AA386" s="6" t="s">
        <v>38</v>
      </c>
      <c r="AB386" s="6" t="s">
        <v>38</v>
      </c>
      <c r="AC386" s="6" t="s">
        <v>38</v>
      </c>
      <c r="AD386" s="6" t="s">
        <v>38</v>
      </c>
      <c r="AE386" s="6" t="s">
        <v>38</v>
      </c>
    </row>
    <row r="387">
      <c r="A387" s="28" t="s">
        <v>1545</v>
      </c>
      <c r="B387" s="6" t="s">
        <v>1546</v>
      </c>
      <c r="C387" s="6" t="s">
        <v>893</v>
      </c>
      <c r="D387" s="7" t="s">
        <v>1543</v>
      </c>
      <c r="E387" s="28" t="s">
        <v>1544</v>
      </c>
      <c r="F387" s="5" t="s">
        <v>22</v>
      </c>
      <c r="G387" s="6" t="s">
        <v>275</v>
      </c>
      <c r="H387" s="6" t="s">
        <v>38</v>
      </c>
      <c r="I387" s="6" t="s">
        <v>38</v>
      </c>
      <c r="J387" s="8" t="s">
        <v>624</v>
      </c>
      <c r="K387" s="5" t="s">
        <v>625</v>
      </c>
      <c r="L387" s="7" t="s">
        <v>83</v>
      </c>
      <c r="M387" s="9">
        <v>9100</v>
      </c>
      <c r="N387" s="5" t="s">
        <v>355</v>
      </c>
      <c r="O387" s="31">
        <v>44676.6328947917</v>
      </c>
      <c r="P387" s="32">
        <v>44677.2053420486</v>
      </c>
      <c r="Q387" s="28" t="s">
        <v>38</v>
      </c>
      <c r="R387" s="29" t="s">
        <v>38</v>
      </c>
      <c r="S387" s="28" t="s">
        <v>57</v>
      </c>
      <c r="T387" s="28" t="s">
        <v>326</v>
      </c>
      <c r="U387" s="5" t="s">
        <v>281</v>
      </c>
      <c r="V387" s="28" t="s">
        <v>630</v>
      </c>
      <c r="W387" s="7" t="s">
        <v>1547</v>
      </c>
      <c r="X387" s="7" t="s">
        <v>38</v>
      </c>
      <c r="Y387" s="5" t="s">
        <v>297</v>
      </c>
      <c r="Z387" s="5" t="s">
        <v>38</v>
      </c>
      <c r="AA387" s="6" t="s">
        <v>38</v>
      </c>
      <c r="AB387" s="6" t="s">
        <v>38</v>
      </c>
      <c r="AC387" s="6" t="s">
        <v>38</v>
      </c>
      <c r="AD387" s="6" t="s">
        <v>38</v>
      </c>
      <c r="AE387" s="6" t="s">
        <v>38</v>
      </c>
    </row>
    <row r="388">
      <c r="A388" s="28" t="s">
        <v>1548</v>
      </c>
      <c r="B388" s="6" t="s">
        <v>1549</v>
      </c>
      <c r="C388" s="6" t="s">
        <v>893</v>
      </c>
      <c r="D388" s="7" t="s">
        <v>1543</v>
      </c>
      <c r="E388" s="28" t="s">
        <v>1544</v>
      </c>
      <c r="F388" s="5" t="s">
        <v>22</v>
      </c>
      <c r="G388" s="6" t="s">
        <v>275</v>
      </c>
      <c r="H388" s="6" t="s">
        <v>38</v>
      </c>
      <c r="I388" s="6" t="s">
        <v>38</v>
      </c>
      <c r="J388" s="8" t="s">
        <v>624</v>
      </c>
      <c r="K388" s="5" t="s">
        <v>625</v>
      </c>
      <c r="L388" s="7" t="s">
        <v>83</v>
      </c>
      <c r="M388" s="9">
        <v>9800</v>
      </c>
      <c r="N388" s="5" t="s">
        <v>355</v>
      </c>
      <c r="O388" s="31">
        <v>44676.6329058218</v>
      </c>
      <c r="P388" s="32">
        <v>44677.2053420486</v>
      </c>
      <c r="Q388" s="28" t="s">
        <v>38</v>
      </c>
      <c r="R388" s="29" t="s">
        <v>38</v>
      </c>
      <c r="S388" s="28" t="s">
        <v>57</v>
      </c>
      <c r="T388" s="28" t="s">
        <v>346</v>
      </c>
      <c r="U388" s="5" t="s">
        <v>281</v>
      </c>
      <c r="V388" s="28" t="s">
        <v>630</v>
      </c>
      <c r="W388" s="7" t="s">
        <v>1550</v>
      </c>
      <c r="X388" s="7" t="s">
        <v>38</v>
      </c>
      <c r="Y388" s="5" t="s">
        <v>297</v>
      </c>
      <c r="Z388" s="5" t="s">
        <v>38</v>
      </c>
      <c r="AA388" s="6" t="s">
        <v>38</v>
      </c>
      <c r="AB388" s="6" t="s">
        <v>38</v>
      </c>
      <c r="AC388" s="6" t="s">
        <v>38</v>
      </c>
      <c r="AD388" s="6" t="s">
        <v>38</v>
      </c>
      <c r="AE388" s="6" t="s">
        <v>38</v>
      </c>
    </row>
    <row r="389">
      <c r="A389" s="28" t="s">
        <v>1551</v>
      </c>
      <c r="B389" s="6" t="s">
        <v>1552</v>
      </c>
      <c r="C389" s="6" t="s">
        <v>1553</v>
      </c>
      <c r="D389" s="7" t="s">
        <v>1543</v>
      </c>
      <c r="E389" s="28" t="s">
        <v>1544</v>
      </c>
      <c r="F389" s="5" t="s">
        <v>22</v>
      </c>
      <c r="G389" s="6" t="s">
        <v>275</v>
      </c>
      <c r="H389" s="6" t="s">
        <v>38</v>
      </c>
      <c r="I389" s="6" t="s">
        <v>38</v>
      </c>
      <c r="J389" s="8" t="s">
        <v>624</v>
      </c>
      <c r="K389" s="5" t="s">
        <v>625</v>
      </c>
      <c r="L389" s="7" t="s">
        <v>83</v>
      </c>
      <c r="M389" s="9">
        <v>10900</v>
      </c>
      <c r="N389" s="5" t="s">
        <v>293</v>
      </c>
      <c r="O389" s="31">
        <v>44676.632919213</v>
      </c>
      <c r="P389" s="32">
        <v>44677.2053422454</v>
      </c>
      <c r="Q389" s="28" t="s">
        <v>38</v>
      </c>
      <c r="R389" s="29" t="s">
        <v>1554</v>
      </c>
      <c r="S389" s="28" t="s">
        <v>57</v>
      </c>
      <c r="T389" s="28" t="s">
        <v>335</v>
      </c>
      <c r="U389" s="5" t="s">
        <v>281</v>
      </c>
      <c r="V389" s="28" t="s">
        <v>630</v>
      </c>
      <c r="W389" s="7" t="s">
        <v>1555</v>
      </c>
      <c r="X389" s="7" t="s">
        <v>38</v>
      </c>
      <c r="Y389" s="5" t="s">
        <v>297</v>
      </c>
      <c r="Z389" s="5" t="s">
        <v>38</v>
      </c>
      <c r="AA389" s="6" t="s">
        <v>38</v>
      </c>
      <c r="AB389" s="6" t="s">
        <v>38</v>
      </c>
      <c r="AC389" s="6" t="s">
        <v>38</v>
      </c>
      <c r="AD389" s="6" t="s">
        <v>38</v>
      </c>
      <c r="AE389" s="6" t="s">
        <v>38</v>
      </c>
    </row>
    <row r="390">
      <c r="A390" s="28" t="s">
        <v>1556</v>
      </c>
      <c r="B390" s="6" t="s">
        <v>1557</v>
      </c>
      <c r="C390" s="6" t="s">
        <v>893</v>
      </c>
      <c r="D390" s="7" t="s">
        <v>1543</v>
      </c>
      <c r="E390" s="28" t="s">
        <v>1544</v>
      </c>
      <c r="F390" s="5" t="s">
        <v>22</v>
      </c>
      <c r="G390" s="6" t="s">
        <v>275</v>
      </c>
      <c r="H390" s="6" t="s">
        <v>38</v>
      </c>
      <c r="I390" s="6" t="s">
        <v>38</v>
      </c>
      <c r="J390" s="8" t="s">
        <v>624</v>
      </c>
      <c r="K390" s="5" t="s">
        <v>625</v>
      </c>
      <c r="L390" s="7" t="s">
        <v>83</v>
      </c>
      <c r="M390" s="9">
        <v>11300</v>
      </c>
      <c r="N390" s="5" t="s">
        <v>355</v>
      </c>
      <c r="O390" s="31">
        <v>44676.6329342245</v>
      </c>
      <c r="P390" s="32">
        <v>44677.2053413194</v>
      </c>
      <c r="Q390" s="28" t="s">
        <v>38</v>
      </c>
      <c r="R390" s="29" t="s">
        <v>38</v>
      </c>
      <c r="S390" s="28" t="s">
        <v>57</v>
      </c>
      <c r="T390" s="28" t="s">
        <v>335</v>
      </c>
      <c r="U390" s="5" t="s">
        <v>281</v>
      </c>
      <c r="V390" s="28" t="s">
        <v>630</v>
      </c>
      <c r="W390" s="7" t="s">
        <v>1558</v>
      </c>
      <c r="X390" s="7" t="s">
        <v>38</v>
      </c>
      <c r="Y390" s="5" t="s">
        <v>297</v>
      </c>
      <c r="Z390" s="5" t="s">
        <v>38</v>
      </c>
      <c r="AA390" s="6" t="s">
        <v>38</v>
      </c>
      <c r="AB390" s="6" t="s">
        <v>38</v>
      </c>
      <c r="AC390" s="6" t="s">
        <v>38</v>
      </c>
      <c r="AD390" s="6" t="s">
        <v>38</v>
      </c>
      <c r="AE390" s="6" t="s">
        <v>38</v>
      </c>
    </row>
    <row r="391">
      <c r="A391" s="28" t="s">
        <v>1559</v>
      </c>
      <c r="B391" s="6" t="s">
        <v>1560</v>
      </c>
      <c r="C391" s="6" t="s">
        <v>893</v>
      </c>
      <c r="D391" s="7" t="s">
        <v>1543</v>
      </c>
      <c r="E391" s="28" t="s">
        <v>1544</v>
      </c>
      <c r="F391" s="5" t="s">
        <v>22</v>
      </c>
      <c r="G391" s="6" t="s">
        <v>275</v>
      </c>
      <c r="H391" s="6" t="s">
        <v>38</v>
      </c>
      <c r="I391" s="6" t="s">
        <v>38</v>
      </c>
      <c r="J391" s="8" t="s">
        <v>624</v>
      </c>
      <c r="K391" s="5" t="s">
        <v>625</v>
      </c>
      <c r="L391" s="7" t="s">
        <v>83</v>
      </c>
      <c r="M391" s="9">
        <v>10400</v>
      </c>
      <c r="N391" s="5" t="s">
        <v>355</v>
      </c>
      <c r="O391" s="31">
        <v>44676.6329508449</v>
      </c>
      <c r="P391" s="32">
        <v>44677.2053413194</v>
      </c>
      <c r="Q391" s="28" t="s">
        <v>38</v>
      </c>
      <c r="R391" s="29" t="s">
        <v>38</v>
      </c>
      <c r="S391" s="28" t="s">
        <v>57</v>
      </c>
      <c r="T391" s="28" t="s">
        <v>346</v>
      </c>
      <c r="U391" s="5" t="s">
        <v>281</v>
      </c>
      <c r="V391" s="28" t="s">
        <v>630</v>
      </c>
      <c r="W391" s="7" t="s">
        <v>1561</v>
      </c>
      <c r="X391" s="7" t="s">
        <v>38</v>
      </c>
      <c r="Y391" s="5" t="s">
        <v>297</v>
      </c>
      <c r="Z391" s="5" t="s">
        <v>38</v>
      </c>
      <c r="AA391" s="6" t="s">
        <v>38</v>
      </c>
      <c r="AB391" s="6" t="s">
        <v>38</v>
      </c>
      <c r="AC391" s="6" t="s">
        <v>38</v>
      </c>
      <c r="AD391" s="6" t="s">
        <v>38</v>
      </c>
      <c r="AE391" s="6" t="s">
        <v>38</v>
      </c>
    </row>
    <row r="392">
      <c r="A392" s="28" t="s">
        <v>1562</v>
      </c>
      <c r="B392" s="6" t="s">
        <v>1563</v>
      </c>
      <c r="C392" s="6" t="s">
        <v>1553</v>
      </c>
      <c r="D392" s="7" t="s">
        <v>1543</v>
      </c>
      <c r="E392" s="28" t="s">
        <v>1544</v>
      </c>
      <c r="F392" s="5" t="s">
        <v>22</v>
      </c>
      <c r="G392" s="6" t="s">
        <v>275</v>
      </c>
      <c r="H392" s="6" t="s">
        <v>38</v>
      </c>
      <c r="I392" s="6" t="s">
        <v>38</v>
      </c>
      <c r="J392" s="8" t="s">
        <v>301</v>
      </c>
      <c r="K392" s="5" t="s">
        <v>302</v>
      </c>
      <c r="L392" s="7" t="s">
        <v>303</v>
      </c>
      <c r="M392" s="9">
        <v>60100</v>
      </c>
      <c r="N392" s="5" t="s">
        <v>293</v>
      </c>
      <c r="O392" s="31">
        <v>44676.63296875</v>
      </c>
      <c r="P392" s="32">
        <v>44677.2053415162</v>
      </c>
      <c r="Q392" s="28" t="s">
        <v>38</v>
      </c>
      <c r="R392" s="29" t="s">
        <v>1564</v>
      </c>
      <c r="S392" s="28" t="s">
        <v>201</v>
      </c>
      <c r="T392" s="28" t="s">
        <v>335</v>
      </c>
      <c r="U392" s="5" t="s">
        <v>308</v>
      </c>
      <c r="V392" s="28" t="s">
        <v>1565</v>
      </c>
      <c r="W392" s="7" t="s">
        <v>1566</v>
      </c>
      <c r="X392" s="7" t="s">
        <v>38</v>
      </c>
      <c r="Y392" s="5" t="s">
        <v>297</v>
      </c>
      <c r="Z392" s="5" t="s">
        <v>38</v>
      </c>
      <c r="AA392" s="6" t="s">
        <v>38</v>
      </c>
      <c r="AB392" s="6" t="s">
        <v>38</v>
      </c>
      <c r="AC392" s="6" t="s">
        <v>38</v>
      </c>
      <c r="AD392" s="6" t="s">
        <v>38</v>
      </c>
      <c r="AE392" s="6" t="s">
        <v>38</v>
      </c>
    </row>
    <row r="393">
      <c r="A393" s="28" t="s">
        <v>1567</v>
      </c>
      <c r="B393" s="6" t="s">
        <v>1563</v>
      </c>
      <c r="C393" s="6" t="s">
        <v>1553</v>
      </c>
      <c r="D393" s="7" t="s">
        <v>1543</v>
      </c>
      <c r="E393" s="28" t="s">
        <v>1544</v>
      </c>
      <c r="F393" s="5" t="s">
        <v>22</v>
      </c>
      <c r="G393" s="6" t="s">
        <v>275</v>
      </c>
      <c r="H393" s="6" t="s">
        <v>38</v>
      </c>
      <c r="I393" s="6" t="s">
        <v>38</v>
      </c>
      <c r="J393" s="8" t="s">
        <v>301</v>
      </c>
      <c r="K393" s="5" t="s">
        <v>302</v>
      </c>
      <c r="L393" s="7" t="s">
        <v>303</v>
      </c>
      <c r="M393" s="9">
        <v>60200</v>
      </c>
      <c r="N393" s="5" t="s">
        <v>293</v>
      </c>
      <c r="O393" s="31">
        <v>44676.6329815972</v>
      </c>
      <c r="P393" s="32">
        <v>44677.2053415162</v>
      </c>
      <c r="Q393" s="28" t="s">
        <v>38</v>
      </c>
      <c r="R393" s="29" t="s">
        <v>1568</v>
      </c>
      <c r="S393" s="28" t="s">
        <v>57</v>
      </c>
      <c r="T393" s="28" t="s">
        <v>335</v>
      </c>
      <c r="U393" s="5" t="s">
        <v>281</v>
      </c>
      <c r="V393" s="28" t="s">
        <v>1565</v>
      </c>
      <c r="W393" s="7" t="s">
        <v>1569</v>
      </c>
      <c r="X393" s="7" t="s">
        <v>38</v>
      </c>
      <c r="Y393" s="5" t="s">
        <v>314</v>
      </c>
      <c r="Z393" s="5" t="s">
        <v>38</v>
      </c>
      <c r="AA393" s="6" t="s">
        <v>38</v>
      </c>
      <c r="AB393" s="6" t="s">
        <v>38</v>
      </c>
      <c r="AC393" s="6" t="s">
        <v>38</v>
      </c>
      <c r="AD393" s="6" t="s">
        <v>38</v>
      </c>
      <c r="AE393" s="6" t="s">
        <v>38</v>
      </c>
    </row>
    <row r="394">
      <c r="A394" s="28" t="s">
        <v>1570</v>
      </c>
      <c r="B394" s="6" t="s">
        <v>1571</v>
      </c>
      <c r="C394" s="6" t="s">
        <v>1572</v>
      </c>
      <c r="D394" s="7" t="s">
        <v>1543</v>
      </c>
      <c r="E394" s="28" t="s">
        <v>1544</v>
      </c>
      <c r="F394" s="5" t="s">
        <v>22</v>
      </c>
      <c r="G394" s="6" t="s">
        <v>275</v>
      </c>
      <c r="H394" s="6" t="s">
        <v>38</v>
      </c>
      <c r="I394" s="6" t="s">
        <v>38</v>
      </c>
      <c r="J394" s="8" t="s">
        <v>301</v>
      </c>
      <c r="K394" s="5" t="s">
        <v>302</v>
      </c>
      <c r="L394" s="7" t="s">
        <v>303</v>
      </c>
      <c r="M394" s="9">
        <v>60300</v>
      </c>
      <c r="N394" s="5" t="s">
        <v>293</v>
      </c>
      <c r="O394" s="31">
        <v>44676.6329944444</v>
      </c>
      <c r="P394" s="32">
        <v>44677.2053415162</v>
      </c>
      <c r="Q394" s="28" t="s">
        <v>38</v>
      </c>
      <c r="R394" s="29" t="s">
        <v>1573</v>
      </c>
      <c r="S394" s="28" t="s">
        <v>201</v>
      </c>
      <c r="T394" s="28" t="s">
        <v>307</v>
      </c>
      <c r="U394" s="5" t="s">
        <v>308</v>
      </c>
      <c r="V394" s="28" t="s">
        <v>1565</v>
      </c>
      <c r="W394" s="7" t="s">
        <v>1574</v>
      </c>
      <c r="X394" s="7" t="s">
        <v>38</v>
      </c>
      <c r="Y394" s="5" t="s">
        <v>297</v>
      </c>
      <c r="Z394" s="5" t="s">
        <v>38</v>
      </c>
      <c r="AA394" s="6" t="s">
        <v>38</v>
      </c>
      <c r="AB394" s="6" t="s">
        <v>38</v>
      </c>
      <c r="AC394" s="6" t="s">
        <v>38</v>
      </c>
      <c r="AD394" s="6" t="s">
        <v>38</v>
      </c>
      <c r="AE394" s="6" t="s">
        <v>38</v>
      </c>
    </row>
    <row r="395">
      <c r="A395" s="28" t="s">
        <v>1575</v>
      </c>
      <c r="B395" s="6" t="s">
        <v>1571</v>
      </c>
      <c r="C395" s="6" t="s">
        <v>1572</v>
      </c>
      <c r="D395" s="7" t="s">
        <v>1543</v>
      </c>
      <c r="E395" s="28" t="s">
        <v>1544</v>
      </c>
      <c r="F395" s="5" t="s">
        <v>22</v>
      </c>
      <c r="G395" s="6" t="s">
        <v>275</v>
      </c>
      <c r="H395" s="6" t="s">
        <v>38</v>
      </c>
      <c r="I395" s="6" t="s">
        <v>38</v>
      </c>
      <c r="J395" s="8" t="s">
        <v>301</v>
      </c>
      <c r="K395" s="5" t="s">
        <v>302</v>
      </c>
      <c r="L395" s="7" t="s">
        <v>303</v>
      </c>
      <c r="M395" s="9">
        <v>60400</v>
      </c>
      <c r="N395" s="5" t="s">
        <v>293</v>
      </c>
      <c r="O395" s="31">
        <v>44676.6330043982</v>
      </c>
      <c r="P395" s="32">
        <v>44677.2053417014</v>
      </c>
      <c r="Q395" s="28" t="s">
        <v>38</v>
      </c>
      <c r="R395" s="29" t="s">
        <v>1576</v>
      </c>
      <c r="S395" s="28" t="s">
        <v>57</v>
      </c>
      <c r="T395" s="28" t="s">
        <v>295</v>
      </c>
      <c r="U395" s="5" t="s">
        <v>281</v>
      </c>
      <c r="V395" s="28" t="s">
        <v>1565</v>
      </c>
      <c r="W395" s="7" t="s">
        <v>1577</v>
      </c>
      <c r="X395" s="7" t="s">
        <v>38</v>
      </c>
      <c r="Y395" s="5" t="s">
        <v>314</v>
      </c>
      <c r="Z395" s="5" t="s">
        <v>38</v>
      </c>
      <c r="AA395" s="6" t="s">
        <v>38</v>
      </c>
      <c r="AB395" s="6" t="s">
        <v>38</v>
      </c>
      <c r="AC395" s="6" t="s">
        <v>38</v>
      </c>
      <c r="AD395" s="6" t="s">
        <v>38</v>
      </c>
      <c r="AE395" s="6" t="s">
        <v>38</v>
      </c>
    </row>
    <row r="396">
      <c r="A396" s="28" t="s">
        <v>1578</v>
      </c>
      <c r="B396" s="6" t="s">
        <v>1579</v>
      </c>
      <c r="C396" s="6" t="s">
        <v>1580</v>
      </c>
      <c r="D396" s="7" t="s">
        <v>1313</v>
      </c>
      <c r="E396" s="28" t="s">
        <v>1314</v>
      </c>
      <c r="F396" s="5" t="s">
        <v>22</v>
      </c>
      <c r="G396" s="6" t="s">
        <v>275</v>
      </c>
      <c r="H396" s="6" t="s">
        <v>38</v>
      </c>
      <c r="I396" s="6" t="s">
        <v>38</v>
      </c>
      <c r="J396" s="8" t="s">
        <v>301</v>
      </c>
      <c r="K396" s="5" t="s">
        <v>302</v>
      </c>
      <c r="L396" s="7" t="s">
        <v>303</v>
      </c>
      <c r="M396" s="9">
        <v>66710</v>
      </c>
      <c r="N396" s="5" t="s">
        <v>70</v>
      </c>
      <c r="O396" s="31">
        <v>44676.6828395833</v>
      </c>
      <c r="P396" s="32">
        <v>44676.8329365741</v>
      </c>
      <c r="Q396" s="28" t="s">
        <v>38</v>
      </c>
      <c r="R396" s="29" t="s">
        <v>38</v>
      </c>
      <c r="S396" s="28" t="s">
        <v>201</v>
      </c>
      <c r="T396" s="28" t="s">
        <v>335</v>
      </c>
      <c r="U396" s="5" t="s">
        <v>308</v>
      </c>
      <c r="V396" s="28" t="s">
        <v>1581</v>
      </c>
      <c r="W396" s="7" t="s">
        <v>1582</v>
      </c>
      <c r="X396" s="7" t="s">
        <v>38</v>
      </c>
      <c r="Y396" s="5" t="s">
        <v>297</v>
      </c>
      <c r="Z396" s="5" t="s">
        <v>38</v>
      </c>
      <c r="AA396" s="6" t="s">
        <v>38</v>
      </c>
      <c r="AB396" s="6" t="s">
        <v>38</v>
      </c>
      <c r="AC396" s="6" t="s">
        <v>38</v>
      </c>
      <c r="AD396" s="6" t="s">
        <v>38</v>
      </c>
      <c r="AE396" s="6" t="s">
        <v>38</v>
      </c>
    </row>
    <row r="397">
      <c r="A397" s="28" t="s">
        <v>1583</v>
      </c>
      <c r="B397" s="6" t="s">
        <v>1584</v>
      </c>
      <c r="C397" s="6" t="s">
        <v>1580</v>
      </c>
      <c r="D397" s="7" t="s">
        <v>1313</v>
      </c>
      <c r="E397" s="28" t="s">
        <v>1314</v>
      </c>
      <c r="F397" s="5" t="s">
        <v>22</v>
      </c>
      <c r="G397" s="6" t="s">
        <v>275</v>
      </c>
      <c r="H397" s="6" t="s">
        <v>38</v>
      </c>
      <c r="I397" s="6" t="s">
        <v>38</v>
      </c>
      <c r="J397" s="8" t="s">
        <v>301</v>
      </c>
      <c r="K397" s="5" t="s">
        <v>302</v>
      </c>
      <c r="L397" s="7" t="s">
        <v>303</v>
      </c>
      <c r="M397" s="9">
        <v>66720</v>
      </c>
      <c r="N397" s="5" t="s">
        <v>355</v>
      </c>
      <c r="O397" s="31">
        <v>44676.6828518866</v>
      </c>
      <c r="P397" s="32">
        <v>44676.8329365741</v>
      </c>
      <c r="Q397" s="28" t="s">
        <v>38</v>
      </c>
      <c r="R397" s="29" t="s">
        <v>38</v>
      </c>
      <c r="S397" s="28" t="s">
        <v>57</v>
      </c>
      <c r="T397" s="28" t="s">
        <v>335</v>
      </c>
      <c r="U397" s="5" t="s">
        <v>281</v>
      </c>
      <c r="V397" s="28" t="s">
        <v>1581</v>
      </c>
      <c r="W397" s="7" t="s">
        <v>1585</v>
      </c>
      <c r="X397" s="7" t="s">
        <v>38</v>
      </c>
      <c r="Y397" s="5" t="s">
        <v>314</v>
      </c>
      <c r="Z397" s="5" t="s">
        <v>38</v>
      </c>
      <c r="AA397" s="6" t="s">
        <v>38</v>
      </c>
      <c r="AB397" s="6" t="s">
        <v>38</v>
      </c>
      <c r="AC397" s="6" t="s">
        <v>38</v>
      </c>
      <c r="AD397" s="6" t="s">
        <v>38</v>
      </c>
      <c r="AE397" s="6" t="s">
        <v>38</v>
      </c>
    </row>
    <row r="398">
      <c r="A398" s="28" t="s">
        <v>1586</v>
      </c>
      <c r="B398" s="6" t="s">
        <v>1587</v>
      </c>
      <c r="C398" s="6" t="s">
        <v>317</v>
      </c>
      <c r="D398" s="7" t="s">
        <v>1313</v>
      </c>
      <c r="E398" s="28" t="s">
        <v>1314</v>
      </c>
      <c r="F398" s="5" t="s">
        <v>571</v>
      </c>
      <c r="G398" s="6" t="s">
        <v>275</v>
      </c>
      <c r="H398" s="6" t="s">
        <v>38</v>
      </c>
      <c r="I398" s="6" t="s">
        <v>38</v>
      </c>
      <c r="J398" s="8" t="s">
        <v>915</v>
      </c>
      <c r="K398" s="5" t="s">
        <v>916</v>
      </c>
      <c r="L398" s="7" t="s">
        <v>917</v>
      </c>
      <c r="M398" s="9">
        <v>51700</v>
      </c>
      <c r="N398" s="5" t="s">
        <v>355</v>
      </c>
      <c r="O398" s="31">
        <v>44676.6828665162</v>
      </c>
      <c r="P398" s="32">
        <v>44676.8329373032</v>
      </c>
      <c r="Q398" s="28" t="s">
        <v>38</v>
      </c>
      <c r="R398" s="29" t="s">
        <v>38</v>
      </c>
      <c r="S398" s="28" t="s">
        <v>201</v>
      </c>
      <c r="T398" s="28" t="s">
        <v>38</v>
      </c>
      <c r="U398" s="5" t="s">
        <v>38</v>
      </c>
      <c r="V398" s="30" t="s">
        <v>787</v>
      </c>
      <c r="W398" s="7" t="s">
        <v>38</v>
      </c>
      <c r="X398" s="7" t="s">
        <v>38</v>
      </c>
      <c r="Y398" s="5" t="s">
        <v>38</v>
      </c>
      <c r="Z398" s="5" t="s">
        <v>38</v>
      </c>
      <c r="AA398" s="6" t="s">
        <v>38</v>
      </c>
      <c r="AB398" s="6" t="s">
        <v>128</v>
      </c>
      <c r="AC398" s="6" t="s">
        <v>1588</v>
      </c>
      <c r="AD398" s="6" t="s">
        <v>38</v>
      </c>
      <c r="AE398" s="6" t="s">
        <v>38</v>
      </c>
    </row>
    <row r="399">
      <c r="A399" s="28" t="s">
        <v>1589</v>
      </c>
      <c r="B399" s="6" t="s">
        <v>1590</v>
      </c>
      <c r="C399" s="6" t="s">
        <v>1591</v>
      </c>
      <c r="D399" s="7" t="s">
        <v>1592</v>
      </c>
      <c r="E399" s="28" t="s">
        <v>1593</v>
      </c>
      <c r="F399" s="5" t="s">
        <v>22</v>
      </c>
      <c r="G399" s="6" t="s">
        <v>275</v>
      </c>
      <c r="H399" s="6" t="s">
        <v>38</v>
      </c>
      <c r="I399" s="6" t="s">
        <v>38</v>
      </c>
      <c r="J399" s="8" t="s">
        <v>301</v>
      </c>
      <c r="K399" s="5" t="s">
        <v>302</v>
      </c>
      <c r="L399" s="7" t="s">
        <v>303</v>
      </c>
      <c r="M399" s="9">
        <v>62900</v>
      </c>
      <c r="N399" s="5" t="s">
        <v>293</v>
      </c>
      <c r="O399" s="31">
        <v>44676.6866466782</v>
      </c>
      <c r="P399" s="32">
        <v>44676.72805625</v>
      </c>
      <c r="Q399" s="28" t="s">
        <v>38</v>
      </c>
      <c r="R399" s="29" t="s">
        <v>1594</v>
      </c>
      <c r="S399" s="28" t="s">
        <v>57</v>
      </c>
      <c r="T399" s="28" t="s">
        <v>335</v>
      </c>
      <c r="U399" s="5" t="s">
        <v>281</v>
      </c>
      <c r="V399" s="28" t="s">
        <v>1595</v>
      </c>
      <c r="W399" s="7" t="s">
        <v>1596</v>
      </c>
      <c r="X399" s="7" t="s">
        <v>38</v>
      </c>
      <c r="Y399" s="5" t="s">
        <v>297</v>
      </c>
      <c r="Z399" s="5" t="s">
        <v>38</v>
      </c>
      <c r="AA399" s="6" t="s">
        <v>38</v>
      </c>
      <c r="AB399" s="6" t="s">
        <v>38</v>
      </c>
      <c r="AC399" s="6" t="s">
        <v>38</v>
      </c>
      <c r="AD399" s="6" t="s">
        <v>38</v>
      </c>
      <c r="AE399" s="6" t="s">
        <v>38</v>
      </c>
    </row>
    <row r="400">
      <c r="A400" s="28" t="s">
        <v>1597</v>
      </c>
      <c r="B400" s="6" t="s">
        <v>1598</v>
      </c>
      <c r="C400" s="6" t="s">
        <v>584</v>
      </c>
      <c r="D400" s="7" t="s">
        <v>1152</v>
      </c>
      <c r="E400" s="28" t="s">
        <v>1153</v>
      </c>
      <c r="F400" s="5" t="s">
        <v>291</v>
      </c>
      <c r="G400" s="6" t="s">
        <v>65</v>
      </c>
      <c r="H400" s="6" t="s">
        <v>38</v>
      </c>
      <c r="I400" s="6" t="s">
        <v>38</v>
      </c>
      <c r="J400" s="8" t="s">
        <v>102</v>
      </c>
      <c r="K400" s="5" t="s">
        <v>103</v>
      </c>
      <c r="L400" s="7" t="s">
        <v>83</v>
      </c>
      <c r="M400" s="9">
        <v>33400</v>
      </c>
      <c r="N400" s="5" t="s">
        <v>355</v>
      </c>
      <c r="O400" s="31">
        <v>44676.6892895023</v>
      </c>
      <c r="P400" s="32">
        <v>44677.2030832986</v>
      </c>
      <c r="Q400" s="28" t="s">
        <v>38</v>
      </c>
      <c r="R400" s="29" t="s">
        <v>38</v>
      </c>
      <c r="S400" s="28" t="s">
        <v>57</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1599</v>
      </c>
      <c r="B401" s="6" t="s">
        <v>1600</v>
      </c>
      <c r="C401" s="6" t="s">
        <v>584</v>
      </c>
      <c r="D401" s="7" t="s">
        <v>1152</v>
      </c>
      <c r="E401" s="28" t="s">
        <v>1153</v>
      </c>
      <c r="F401" s="5" t="s">
        <v>320</v>
      </c>
      <c r="G401" s="6" t="s">
        <v>321</v>
      </c>
      <c r="H401" s="6" t="s">
        <v>38</v>
      </c>
      <c r="I401" s="6" t="s">
        <v>38</v>
      </c>
      <c r="J401" s="8" t="s">
        <v>102</v>
      </c>
      <c r="K401" s="5" t="s">
        <v>103</v>
      </c>
      <c r="L401" s="7" t="s">
        <v>83</v>
      </c>
      <c r="M401" s="9">
        <v>33500</v>
      </c>
      <c r="N401" s="5" t="s">
        <v>293</v>
      </c>
      <c r="O401" s="31">
        <v>44676.6892895023</v>
      </c>
      <c r="P401" s="32">
        <v>44677.2030834491</v>
      </c>
      <c r="Q401" s="28" t="s">
        <v>38</v>
      </c>
      <c r="R401" s="29" t="s">
        <v>1601</v>
      </c>
      <c r="S401" s="28" t="s">
        <v>57</v>
      </c>
      <c r="T401" s="28" t="s">
        <v>840</v>
      </c>
      <c r="U401" s="5" t="s">
        <v>281</v>
      </c>
      <c r="V401" s="28" t="s">
        <v>147</v>
      </c>
      <c r="W401" s="7" t="s">
        <v>38</v>
      </c>
      <c r="X401" s="7" t="s">
        <v>38</v>
      </c>
      <c r="Y401" s="5" t="s">
        <v>297</v>
      </c>
      <c r="Z401" s="5" t="s">
        <v>38</v>
      </c>
      <c r="AA401" s="6" t="s">
        <v>38</v>
      </c>
      <c r="AB401" s="6" t="s">
        <v>38</v>
      </c>
      <c r="AC401" s="6" t="s">
        <v>38</v>
      </c>
      <c r="AD401" s="6" t="s">
        <v>38</v>
      </c>
      <c r="AE401" s="6" t="s">
        <v>38</v>
      </c>
    </row>
    <row r="402">
      <c r="A402" s="28" t="s">
        <v>1602</v>
      </c>
      <c r="B402" s="6" t="s">
        <v>1603</v>
      </c>
      <c r="C402" s="6" t="s">
        <v>584</v>
      </c>
      <c r="D402" s="7" t="s">
        <v>1152</v>
      </c>
      <c r="E402" s="28" t="s">
        <v>1153</v>
      </c>
      <c r="F402" s="5" t="s">
        <v>22</v>
      </c>
      <c r="G402" s="6" t="s">
        <v>275</v>
      </c>
      <c r="H402" s="6" t="s">
        <v>38</v>
      </c>
      <c r="I402" s="6" t="s">
        <v>38</v>
      </c>
      <c r="J402" s="8" t="s">
        <v>102</v>
      </c>
      <c r="K402" s="5" t="s">
        <v>103</v>
      </c>
      <c r="L402" s="7" t="s">
        <v>83</v>
      </c>
      <c r="M402" s="9">
        <v>33600</v>
      </c>
      <c r="N402" s="5" t="s">
        <v>355</v>
      </c>
      <c r="O402" s="31">
        <v>44676.6892896991</v>
      </c>
      <c r="P402" s="32">
        <v>44677.2030834491</v>
      </c>
      <c r="Q402" s="28" t="s">
        <v>38</v>
      </c>
      <c r="R402" s="29" t="s">
        <v>38</v>
      </c>
      <c r="S402" s="28" t="s">
        <v>57</v>
      </c>
      <c r="T402" s="28" t="s">
        <v>510</v>
      </c>
      <c r="U402" s="5" t="s">
        <v>281</v>
      </c>
      <c r="V402" s="28" t="s">
        <v>147</v>
      </c>
      <c r="W402" s="7" t="s">
        <v>1604</v>
      </c>
      <c r="X402" s="7" t="s">
        <v>38</v>
      </c>
      <c r="Y402" s="5" t="s">
        <v>297</v>
      </c>
      <c r="Z402" s="5" t="s">
        <v>38</v>
      </c>
      <c r="AA402" s="6" t="s">
        <v>38</v>
      </c>
      <c r="AB402" s="6" t="s">
        <v>38</v>
      </c>
      <c r="AC402" s="6" t="s">
        <v>38</v>
      </c>
      <c r="AD402" s="6" t="s">
        <v>38</v>
      </c>
      <c r="AE402" s="6" t="s">
        <v>38</v>
      </c>
    </row>
    <row r="403">
      <c r="A403" s="28" t="s">
        <v>1605</v>
      </c>
      <c r="B403" s="6" t="s">
        <v>1409</v>
      </c>
      <c r="C403" s="6" t="s">
        <v>584</v>
      </c>
      <c r="D403" s="7" t="s">
        <v>1152</v>
      </c>
      <c r="E403" s="28" t="s">
        <v>1153</v>
      </c>
      <c r="F403" s="5" t="s">
        <v>571</v>
      </c>
      <c r="G403" s="6" t="s">
        <v>275</v>
      </c>
      <c r="H403" s="6" t="s">
        <v>38</v>
      </c>
      <c r="I403" s="6" t="s">
        <v>38</v>
      </c>
      <c r="J403" s="8" t="s">
        <v>102</v>
      </c>
      <c r="K403" s="5" t="s">
        <v>103</v>
      </c>
      <c r="L403" s="7" t="s">
        <v>83</v>
      </c>
      <c r="M403" s="9">
        <v>33700</v>
      </c>
      <c r="N403" s="5" t="s">
        <v>293</v>
      </c>
      <c r="O403" s="31">
        <v>44676.6893012731</v>
      </c>
      <c r="P403" s="32">
        <v>44677.2030836458</v>
      </c>
      <c r="Q403" s="28" t="s">
        <v>38</v>
      </c>
      <c r="R403" s="29" t="s">
        <v>1606</v>
      </c>
      <c r="S403" s="28" t="s">
        <v>57</v>
      </c>
      <c r="T403" s="28" t="s">
        <v>38</v>
      </c>
      <c r="U403" s="5" t="s">
        <v>38</v>
      </c>
      <c r="V403" s="28" t="s">
        <v>147</v>
      </c>
      <c r="W403" s="7" t="s">
        <v>38</v>
      </c>
      <c r="X403" s="7" t="s">
        <v>38</v>
      </c>
      <c r="Y403" s="5" t="s">
        <v>38</v>
      </c>
      <c r="Z403" s="5" t="s">
        <v>38</v>
      </c>
      <c r="AA403" s="6" t="s">
        <v>1607</v>
      </c>
      <c r="AB403" s="6" t="s">
        <v>1006</v>
      </c>
      <c r="AC403" s="6" t="s">
        <v>38</v>
      </c>
      <c r="AD403" s="6" t="s">
        <v>38</v>
      </c>
      <c r="AE403" s="6" t="s">
        <v>38</v>
      </c>
    </row>
    <row r="404">
      <c r="A404" s="28" t="s">
        <v>1608</v>
      </c>
      <c r="B404" s="6" t="s">
        <v>1609</v>
      </c>
      <c r="C404" s="6" t="s">
        <v>317</v>
      </c>
      <c r="D404" s="7" t="s">
        <v>1610</v>
      </c>
      <c r="E404" s="28" t="s">
        <v>1611</v>
      </c>
      <c r="F404" s="5" t="s">
        <v>22</v>
      </c>
      <c r="G404" s="6" t="s">
        <v>275</v>
      </c>
      <c r="H404" s="6" t="s">
        <v>1609</v>
      </c>
      <c r="I404" s="6" t="s">
        <v>38</v>
      </c>
      <c r="J404" s="8" t="s">
        <v>301</v>
      </c>
      <c r="K404" s="5" t="s">
        <v>302</v>
      </c>
      <c r="L404" s="7" t="s">
        <v>303</v>
      </c>
      <c r="M404" s="9">
        <v>68200</v>
      </c>
      <c r="N404" s="5" t="s">
        <v>293</v>
      </c>
      <c r="O404" s="31">
        <v>44676.6990829861</v>
      </c>
      <c r="P404" s="32">
        <v>44676.7070591088</v>
      </c>
      <c r="Q404" s="28" t="s">
        <v>38</v>
      </c>
      <c r="R404" s="29" t="s">
        <v>1612</v>
      </c>
      <c r="S404" s="28" t="s">
        <v>509</v>
      </c>
      <c r="T404" s="28" t="s">
        <v>1613</v>
      </c>
      <c r="U404" s="5" t="s">
        <v>1614</v>
      </c>
      <c r="V404" s="28" t="s">
        <v>1316</v>
      </c>
      <c r="W404" s="7" t="s">
        <v>283</v>
      </c>
      <c r="X404" s="7" t="s">
        <v>38</v>
      </c>
      <c r="Y404" s="5" t="s">
        <v>297</v>
      </c>
      <c r="Z404" s="5" t="s">
        <v>38</v>
      </c>
      <c r="AA404" s="6" t="s">
        <v>38</v>
      </c>
      <c r="AB404" s="6" t="s">
        <v>38</v>
      </c>
      <c r="AC404" s="6" t="s">
        <v>38</v>
      </c>
      <c r="AD404" s="6" t="s">
        <v>38</v>
      </c>
      <c r="AE404" s="6" t="s">
        <v>38</v>
      </c>
    </row>
    <row r="405">
      <c r="A405" s="28" t="s">
        <v>1615</v>
      </c>
      <c r="B405" s="6" t="s">
        <v>1609</v>
      </c>
      <c r="C405" s="6" t="s">
        <v>317</v>
      </c>
      <c r="D405" s="7" t="s">
        <v>1610</v>
      </c>
      <c r="E405" s="28" t="s">
        <v>1611</v>
      </c>
      <c r="F405" s="5" t="s">
        <v>22</v>
      </c>
      <c r="G405" s="6" t="s">
        <v>275</v>
      </c>
      <c r="H405" s="6" t="s">
        <v>1609</v>
      </c>
      <c r="I405" s="6" t="s">
        <v>38</v>
      </c>
      <c r="J405" s="8" t="s">
        <v>301</v>
      </c>
      <c r="K405" s="5" t="s">
        <v>302</v>
      </c>
      <c r="L405" s="7" t="s">
        <v>303</v>
      </c>
      <c r="M405" s="9">
        <v>68300</v>
      </c>
      <c r="N405" s="5" t="s">
        <v>293</v>
      </c>
      <c r="O405" s="31">
        <v>44676.6990960301</v>
      </c>
      <c r="P405" s="32">
        <v>44680.4099850347</v>
      </c>
      <c r="Q405" s="28" t="s">
        <v>38</v>
      </c>
      <c r="R405" s="29" t="s">
        <v>1616</v>
      </c>
      <c r="S405" s="28" t="s">
        <v>201</v>
      </c>
      <c r="T405" s="28" t="s">
        <v>1613</v>
      </c>
      <c r="U405" s="5" t="s">
        <v>1617</v>
      </c>
      <c r="V405" s="28" t="s">
        <v>1316</v>
      </c>
      <c r="W405" s="7" t="s">
        <v>313</v>
      </c>
      <c r="X405" s="7" t="s">
        <v>38</v>
      </c>
      <c r="Y405" s="5" t="s">
        <v>314</v>
      </c>
      <c r="Z405" s="5" t="s">
        <v>38</v>
      </c>
      <c r="AA405" s="6" t="s">
        <v>38</v>
      </c>
      <c r="AB405" s="6" t="s">
        <v>38</v>
      </c>
      <c r="AC405" s="6" t="s">
        <v>38</v>
      </c>
      <c r="AD405" s="6" t="s">
        <v>38</v>
      </c>
      <c r="AE405" s="6" t="s">
        <v>38</v>
      </c>
    </row>
    <row r="406">
      <c r="A406" s="28" t="s">
        <v>1618</v>
      </c>
      <c r="B406" s="6" t="s">
        <v>1609</v>
      </c>
      <c r="C406" s="6" t="s">
        <v>317</v>
      </c>
      <c r="D406" s="7" t="s">
        <v>1610</v>
      </c>
      <c r="E406" s="28" t="s">
        <v>1611</v>
      </c>
      <c r="F406" s="5" t="s">
        <v>22</v>
      </c>
      <c r="G406" s="6" t="s">
        <v>275</v>
      </c>
      <c r="H406" s="6" t="s">
        <v>1609</v>
      </c>
      <c r="I406" s="6" t="s">
        <v>38</v>
      </c>
      <c r="J406" s="8" t="s">
        <v>301</v>
      </c>
      <c r="K406" s="5" t="s">
        <v>302</v>
      </c>
      <c r="L406" s="7" t="s">
        <v>303</v>
      </c>
      <c r="M406" s="9">
        <v>68400</v>
      </c>
      <c r="N406" s="5" t="s">
        <v>293</v>
      </c>
      <c r="O406" s="31">
        <v>44676.6991142708</v>
      </c>
      <c r="P406" s="32">
        <v>44680.4099850347</v>
      </c>
      <c r="Q406" s="28" t="s">
        <v>38</v>
      </c>
      <c r="R406" s="29" t="s">
        <v>1619</v>
      </c>
      <c r="S406" s="28" t="s">
        <v>57</v>
      </c>
      <c r="T406" s="28" t="s">
        <v>1613</v>
      </c>
      <c r="U406" s="5" t="s">
        <v>281</v>
      </c>
      <c r="V406" s="28" t="s">
        <v>1316</v>
      </c>
      <c r="W406" s="7" t="s">
        <v>869</v>
      </c>
      <c r="X406" s="7" t="s">
        <v>38</v>
      </c>
      <c r="Y406" s="5" t="s">
        <v>314</v>
      </c>
      <c r="Z406" s="5" t="s">
        <v>38</v>
      </c>
      <c r="AA406" s="6" t="s">
        <v>38</v>
      </c>
      <c r="AB406" s="6" t="s">
        <v>38</v>
      </c>
      <c r="AC406" s="6" t="s">
        <v>38</v>
      </c>
      <c r="AD406" s="6" t="s">
        <v>38</v>
      </c>
      <c r="AE406" s="6" t="s">
        <v>38</v>
      </c>
    </row>
    <row r="407">
      <c r="A407" s="28" t="s">
        <v>1620</v>
      </c>
      <c r="B407" s="6" t="s">
        <v>1621</v>
      </c>
      <c r="C407" s="6" t="s">
        <v>317</v>
      </c>
      <c r="D407" s="7" t="s">
        <v>1313</v>
      </c>
      <c r="E407" s="28" t="s">
        <v>1314</v>
      </c>
      <c r="F407" s="5" t="s">
        <v>571</v>
      </c>
      <c r="G407" s="6" t="s">
        <v>275</v>
      </c>
      <c r="H407" s="6" t="s">
        <v>38</v>
      </c>
      <c r="I407" s="6" t="s">
        <v>38</v>
      </c>
      <c r="J407" s="8" t="s">
        <v>413</v>
      </c>
      <c r="K407" s="5" t="s">
        <v>414</v>
      </c>
      <c r="L407" s="7" t="s">
        <v>303</v>
      </c>
      <c r="M407" s="9">
        <v>72600</v>
      </c>
      <c r="N407" s="5" t="s">
        <v>355</v>
      </c>
      <c r="O407" s="31">
        <v>44676.7106314468</v>
      </c>
      <c r="P407" s="32">
        <v>44676.8329373032</v>
      </c>
      <c r="Q407" s="28" t="s">
        <v>38</v>
      </c>
      <c r="R407" s="29" t="s">
        <v>38</v>
      </c>
      <c r="S407" s="28" t="s">
        <v>57</v>
      </c>
      <c r="T407" s="28" t="s">
        <v>38</v>
      </c>
      <c r="U407" s="5" t="s">
        <v>38</v>
      </c>
      <c r="V407" s="28" t="s">
        <v>122</v>
      </c>
      <c r="W407" s="7" t="s">
        <v>38</v>
      </c>
      <c r="X407" s="7" t="s">
        <v>38</v>
      </c>
      <c r="Y407" s="5" t="s">
        <v>38</v>
      </c>
      <c r="Z407" s="5" t="s">
        <v>38</v>
      </c>
      <c r="AA407" s="6" t="s">
        <v>38</v>
      </c>
      <c r="AB407" s="6" t="s">
        <v>128</v>
      </c>
      <c r="AC407" s="6" t="s">
        <v>135</v>
      </c>
      <c r="AD407" s="6" t="s">
        <v>38</v>
      </c>
      <c r="AE407" s="6" t="s">
        <v>38</v>
      </c>
    </row>
    <row r="408">
      <c r="A408" s="28" t="s">
        <v>1622</v>
      </c>
      <c r="B408" s="6" t="s">
        <v>1623</v>
      </c>
      <c r="C408" s="6" t="s">
        <v>317</v>
      </c>
      <c r="D408" s="7" t="s">
        <v>1313</v>
      </c>
      <c r="E408" s="28" t="s">
        <v>1314</v>
      </c>
      <c r="F408" s="5" t="s">
        <v>291</v>
      </c>
      <c r="G408" s="6" t="s">
        <v>38</v>
      </c>
      <c r="H408" s="6" t="s">
        <v>38</v>
      </c>
      <c r="I408" s="6" t="s">
        <v>38</v>
      </c>
      <c r="J408" s="8" t="s">
        <v>843</v>
      </c>
      <c r="K408" s="5" t="s">
        <v>844</v>
      </c>
      <c r="L408" s="7" t="s">
        <v>845</v>
      </c>
      <c r="M408" s="9">
        <v>54200</v>
      </c>
      <c r="N408" s="5" t="s">
        <v>355</v>
      </c>
      <c r="O408" s="31">
        <v>44676.7106316319</v>
      </c>
      <c r="P408" s="32">
        <v>44676.8329375</v>
      </c>
      <c r="Q408" s="28" t="s">
        <v>38</v>
      </c>
      <c r="R408" s="29" t="s">
        <v>38</v>
      </c>
      <c r="S408" s="28" t="s">
        <v>57</v>
      </c>
      <c r="T408" s="28" t="s">
        <v>38</v>
      </c>
      <c r="U408" s="5" t="s">
        <v>38</v>
      </c>
      <c r="V408" s="28" t="s">
        <v>371</v>
      </c>
      <c r="W408" s="7" t="s">
        <v>38</v>
      </c>
      <c r="X408" s="7" t="s">
        <v>38</v>
      </c>
      <c r="Y408" s="5" t="s">
        <v>38</v>
      </c>
      <c r="Z408" s="5" t="s">
        <v>38</v>
      </c>
      <c r="AA408" s="6" t="s">
        <v>38</v>
      </c>
      <c r="AB408" s="6" t="s">
        <v>38</v>
      </c>
      <c r="AC408" s="6" t="s">
        <v>38</v>
      </c>
      <c r="AD408" s="6" t="s">
        <v>38</v>
      </c>
      <c r="AE408" s="6" t="s">
        <v>38</v>
      </c>
    </row>
    <row r="409">
      <c r="A409" s="28" t="s">
        <v>1624</v>
      </c>
      <c r="B409" s="6" t="s">
        <v>1625</v>
      </c>
      <c r="C409" s="6" t="s">
        <v>1626</v>
      </c>
      <c r="D409" s="7" t="s">
        <v>1313</v>
      </c>
      <c r="E409" s="28" t="s">
        <v>1314</v>
      </c>
      <c r="F409" s="5" t="s">
        <v>291</v>
      </c>
      <c r="G409" s="6" t="s">
        <v>38</v>
      </c>
      <c r="H409" s="6" t="s">
        <v>38</v>
      </c>
      <c r="I409" s="6" t="s">
        <v>38</v>
      </c>
      <c r="J409" s="8" t="s">
        <v>301</v>
      </c>
      <c r="K409" s="5" t="s">
        <v>302</v>
      </c>
      <c r="L409" s="7" t="s">
        <v>303</v>
      </c>
      <c r="M409" s="9">
        <v>59800</v>
      </c>
      <c r="N409" s="5" t="s">
        <v>293</v>
      </c>
      <c r="O409" s="31">
        <v>44676.710631794</v>
      </c>
      <c r="P409" s="32">
        <v>44676.8329376505</v>
      </c>
      <c r="Q409" s="28" t="s">
        <v>38</v>
      </c>
      <c r="R409" s="29" t="s">
        <v>1627</v>
      </c>
      <c r="S409" s="28" t="s">
        <v>57</v>
      </c>
      <c r="T409" s="28" t="s">
        <v>38</v>
      </c>
      <c r="U409" s="5" t="s">
        <v>38</v>
      </c>
      <c r="V409" s="28" t="s">
        <v>371</v>
      </c>
      <c r="W409" s="7" t="s">
        <v>38</v>
      </c>
      <c r="X409" s="7" t="s">
        <v>38</v>
      </c>
      <c r="Y409" s="5" t="s">
        <v>38</v>
      </c>
      <c r="Z409" s="5" t="s">
        <v>38</v>
      </c>
      <c r="AA409" s="6" t="s">
        <v>38</v>
      </c>
      <c r="AB409" s="6" t="s">
        <v>38</v>
      </c>
      <c r="AC409" s="6" t="s">
        <v>38</v>
      </c>
      <c r="AD409" s="6" t="s">
        <v>38</v>
      </c>
      <c r="AE409" s="6" t="s">
        <v>38</v>
      </c>
    </row>
    <row r="410">
      <c r="A410" s="28" t="s">
        <v>1628</v>
      </c>
      <c r="B410" s="6" t="s">
        <v>1629</v>
      </c>
      <c r="C410" s="6" t="s">
        <v>1626</v>
      </c>
      <c r="D410" s="7" t="s">
        <v>1313</v>
      </c>
      <c r="E410" s="28" t="s">
        <v>1314</v>
      </c>
      <c r="F410" s="5" t="s">
        <v>571</v>
      </c>
      <c r="G410" s="6" t="s">
        <v>275</v>
      </c>
      <c r="H410" s="6" t="s">
        <v>38</v>
      </c>
      <c r="I410" s="6" t="s">
        <v>38</v>
      </c>
      <c r="J410" s="8" t="s">
        <v>301</v>
      </c>
      <c r="K410" s="5" t="s">
        <v>302</v>
      </c>
      <c r="L410" s="7" t="s">
        <v>303</v>
      </c>
      <c r="M410" s="9">
        <v>59900</v>
      </c>
      <c r="N410" s="5" t="s">
        <v>293</v>
      </c>
      <c r="O410" s="31">
        <v>44676.7106319792</v>
      </c>
      <c r="P410" s="32">
        <v>44676.8329376505</v>
      </c>
      <c r="Q410" s="28" t="s">
        <v>38</v>
      </c>
      <c r="R410" s="29" t="s">
        <v>1630</v>
      </c>
      <c r="S410" s="28" t="s">
        <v>57</v>
      </c>
      <c r="T410" s="28" t="s">
        <v>38</v>
      </c>
      <c r="U410" s="5" t="s">
        <v>38</v>
      </c>
      <c r="V410" s="28" t="s">
        <v>371</v>
      </c>
      <c r="W410" s="7" t="s">
        <v>38</v>
      </c>
      <c r="X410" s="7" t="s">
        <v>38</v>
      </c>
      <c r="Y410" s="5" t="s">
        <v>38</v>
      </c>
      <c r="Z410" s="5" t="s">
        <v>38</v>
      </c>
      <c r="AA410" s="6" t="s">
        <v>38</v>
      </c>
      <c r="AB410" s="6" t="s">
        <v>166</v>
      </c>
      <c r="AC410" s="6" t="s">
        <v>38</v>
      </c>
      <c r="AD410" s="6" t="s">
        <v>38</v>
      </c>
      <c r="AE410" s="6" t="s">
        <v>38</v>
      </c>
    </row>
    <row r="411">
      <c r="A411" s="28" t="s">
        <v>1631</v>
      </c>
      <c r="B411" s="6" t="s">
        <v>1632</v>
      </c>
      <c r="C411" s="6" t="s">
        <v>317</v>
      </c>
      <c r="D411" s="7" t="s">
        <v>1313</v>
      </c>
      <c r="E411" s="28" t="s">
        <v>1314</v>
      </c>
      <c r="F411" s="5" t="s">
        <v>291</v>
      </c>
      <c r="G411" s="6" t="s">
        <v>38</v>
      </c>
      <c r="H411" s="6" t="s">
        <v>38</v>
      </c>
      <c r="I411" s="6" t="s">
        <v>38</v>
      </c>
      <c r="J411" s="8" t="s">
        <v>119</v>
      </c>
      <c r="K411" s="5" t="s">
        <v>120</v>
      </c>
      <c r="L411" s="7" t="s">
        <v>121</v>
      </c>
      <c r="M411" s="9">
        <v>69500</v>
      </c>
      <c r="N411" s="5" t="s">
        <v>355</v>
      </c>
      <c r="O411" s="31">
        <v>44676.7106321759</v>
      </c>
      <c r="P411" s="32">
        <v>44676.832938044</v>
      </c>
      <c r="Q411" s="28" t="s">
        <v>38</v>
      </c>
      <c r="R411" s="29" t="s">
        <v>38</v>
      </c>
      <c r="S411" s="28" t="s">
        <v>57</v>
      </c>
      <c r="T411" s="28" t="s">
        <v>38</v>
      </c>
      <c r="U411" s="5" t="s">
        <v>38</v>
      </c>
      <c r="V411" s="28" t="s">
        <v>122</v>
      </c>
      <c r="W411" s="7" t="s">
        <v>38</v>
      </c>
      <c r="X411" s="7" t="s">
        <v>38</v>
      </c>
      <c r="Y411" s="5" t="s">
        <v>38</v>
      </c>
      <c r="Z411" s="5" t="s">
        <v>38</v>
      </c>
      <c r="AA411" s="6" t="s">
        <v>38</v>
      </c>
      <c r="AB411" s="6" t="s">
        <v>38</v>
      </c>
      <c r="AC411" s="6" t="s">
        <v>38</v>
      </c>
      <c r="AD411" s="6" t="s">
        <v>38</v>
      </c>
      <c r="AE411" s="6" t="s">
        <v>38</v>
      </c>
    </row>
    <row r="412">
      <c r="A412" s="28" t="s">
        <v>1633</v>
      </c>
      <c r="B412" s="6" t="s">
        <v>1634</v>
      </c>
      <c r="C412" s="6" t="s">
        <v>317</v>
      </c>
      <c r="D412" s="7" t="s">
        <v>1313</v>
      </c>
      <c r="E412" s="28" t="s">
        <v>1314</v>
      </c>
      <c r="F412" s="5" t="s">
        <v>22</v>
      </c>
      <c r="G412" s="6" t="s">
        <v>275</v>
      </c>
      <c r="H412" s="6" t="s">
        <v>38</v>
      </c>
      <c r="I412" s="6" t="s">
        <v>38</v>
      </c>
      <c r="J412" s="8" t="s">
        <v>119</v>
      </c>
      <c r="K412" s="5" t="s">
        <v>120</v>
      </c>
      <c r="L412" s="7" t="s">
        <v>121</v>
      </c>
      <c r="M412" s="9">
        <v>69600</v>
      </c>
      <c r="N412" s="5" t="s">
        <v>355</v>
      </c>
      <c r="O412" s="31">
        <v>44676.7106323727</v>
      </c>
      <c r="P412" s="32">
        <v>44676.8329381944</v>
      </c>
      <c r="Q412" s="28" t="s">
        <v>38</v>
      </c>
      <c r="R412" s="29" t="s">
        <v>38</v>
      </c>
      <c r="S412" s="28" t="s">
        <v>57</v>
      </c>
      <c r="T412" s="28" t="s">
        <v>342</v>
      </c>
      <c r="U412" s="5" t="s">
        <v>281</v>
      </c>
      <c r="V412" s="28" t="s">
        <v>122</v>
      </c>
      <c r="W412" s="7" t="s">
        <v>1300</v>
      </c>
      <c r="X412" s="7" t="s">
        <v>38</v>
      </c>
      <c r="Y412" s="5" t="s">
        <v>546</v>
      </c>
      <c r="Z412" s="5" t="s">
        <v>38</v>
      </c>
      <c r="AA412" s="6" t="s">
        <v>38</v>
      </c>
      <c r="AB412" s="6" t="s">
        <v>38</v>
      </c>
      <c r="AC412" s="6" t="s">
        <v>38</v>
      </c>
      <c r="AD412" s="6" t="s">
        <v>38</v>
      </c>
      <c r="AE412" s="6" t="s">
        <v>38</v>
      </c>
    </row>
    <row r="413">
      <c r="A413" s="28" t="s">
        <v>1635</v>
      </c>
      <c r="B413" s="6" t="s">
        <v>1636</v>
      </c>
      <c r="C413" s="6" t="s">
        <v>317</v>
      </c>
      <c r="D413" s="7" t="s">
        <v>1313</v>
      </c>
      <c r="E413" s="28" t="s">
        <v>1314</v>
      </c>
      <c r="F413" s="5" t="s">
        <v>22</v>
      </c>
      <c r="G413" s="6" t="s">
        <v>275</v>
      </c>
      <c r="H413" s="6" t="s">
        <v>38</v>
      </c>
      <c r="I413" s="6" t="s">
        <v>38</v>
      </c>
      <c r="J413" s="8" t="s">
        <v>119</v>
      </c>
      <c r="K413" s="5" t="s">
        <v>120</v>
      </c>
      <c r="L413" s="7" t="s">
        <v>121</v>
      </c>
      <c r="M413" s="9">
        <v>69700</v>
      </c>
      <c r="N413" s="5" t="s">
        <v>355</v>
      </c>
      <c r="O413" s="31">
        <v>44676.7106451736</v>
      </c>
      <c r="P413" s="32">
        <v>44676.8329383912</v>
      </c>
      <c r="Q413" s="28" t="s">
        <v>38</v>
      </c>
      <c r="R413" s="29" t="s">
        <v>38</v>
      </c>
      <c r="S413" s="28" t="s">
        <v>57</v>
      </c>
      <c r="T413" s="28" t="s">
        <v>335</v>
      </c>
      <c r="U413" s="5" t="s">
        <v>281</v>
      </c>
      <c r="V413" s="28" t="s">
        <v>122</v>
      </c>
      <c r="W413" s="7" t="s">
        <v>1637</v>
      </c>
      <c r="X413" s="7" t="s">
        <v>38</v>
      </c>
      <c r="Y413" s="5" t="s">
        <v>546</v>
      </c>
      <c r="Z413" s="5" t="s">
        <v>38</v>
      </c>
      <c r="AA413" s="6" t="s">
        <v>38</v>
      </c>
      <c r="AB413" s="6" t="s">
        <v>38</v>
      </c>
      <c r="AC413" s="6" t="s">
        <v>38</v>
      </c>
      <c r="AD413" s="6" t="s">
        <v>38</v>
      </c>
      <c r="AE413" s="6" t="s">
        <v>38</v>
      </c>
    </row>
    <row r="414">
      <c r="A414" s="28" t="s">
        <v>1638</v>
      </c>
      <c r="B414" s="6" t="s">
        <v>1639</v>
      </c>
      <c r="C414" s="6" t="s">
        <v>317</v>
      </c>
      <c r="D414" s="7" t="s">
        <v>1313</v>
      </c>
      <c r="E414" s="28" t="s">
        <v>1314</v>
      </c>
      <c r="F414" s="5" t="s">
        <v>571</v>
      </c>
      <c r="G414" s="6" t="s">
        <v>275</v>
      </c>
      <c r="H414" s="6" t="s">
        <v>38</v>
      </c>
      <c r="I414" s="6" t="s">
        <v>38</v>
      </c>
      <c r="J414" s="8" t="s">
        <v>119</v>
      </c>
      <c r="K414" s="5" t="s">
        <v>120</v>
      </c>
      <c r="L414" s="7" t="s">
        <v>121</v>
      </c>
      <c r="M414" s="9">
        <v>69800</v>
      </c>
      <c r="N414" s="5" t="s">
        <v>355</v>
      </c>
      <c r="O414" s="31">
        <v>44676.7106558681</v>
      </c>
      <c r="P414" s="32">
        <v>44676.8329383912</v>
      </c>
      <c r="Q414" s="28" t="s">
        <v>38</v>
      </c>
      <c r="R414" s="29" t="s">
        <v>38</v>
      </c>
      <c r="S414" s="28" t="s">
        <v>57</v>
      </c>
      <c r="T414" s="28" t="s">
        <v>38</v>
      </c>
      <c r="U414" s="5" t="s">
        <v>38</v>
      </c>
      <c r="V414" s="28" t="s">
        <v>122</v>
      </c>
      <c r="W414" s="7" t="s">
        <v>38</v>
      </c>
      <c r="X414" s="7" t="s">
        <v>38</v>
      </c>
      <c r="Y414" s="5" t="s">
        <v>38</v>
      </c>
      <c r="Z414" s="5" t="s">
        <v>38</v>
      </c>
      <c r="AA414" s="6" t="s">
        <v>38</v>
      </c>
      <c r="AB414" s="6" t="s">
        <v>1640</v>
      </c>
      <c r="AC414" s="6" t="s">
        <v>38</v>
      </c>
      <c r="AD414" s="6" t="s">
        <v>38</v>
      </c>
      <c r="AE414" s="6" t="s">
        <v>38</v>
      </c>
    </row>
    <row r="415">
      <c r="A415" s="28" t="s">
        <v>1641</v>
      </c>
      <c r="B415" s="6" t="s">
        <v>1642</v>
      </c>
      <c r="C415" s="6" t="s">
        <v>584</v>
      </c>
      <c r="D415" s="7" t="s">
        <v>1152</v>
      </c>
      <c r="E415" s="28" t="s">
        <v>1153</v>
      </c>
      <c r="F415" s="5" t="s">
        <v>22</v>
      </c>
      <c r="G415" s="6" t="s">
        <v>275</v>
      </c>
      <c r="H415" s="6" t="s">
        <v>38</v>
      </c>
      <c r="I415" s="6" t="s">
        <v>38</v>
      </c>
      <c r="J415" s="8" t="s">
        <v>1643</v>
      </c>
      <c r="K415" s="5" t="s">
        <v>1644</v>
      </c>
      <c r="L415" s="7" t="s">
        <v>341</v>
      </c>
      <c r="M415" s="9">
        <v>34100</v>
      </c>
      <c r="N415" s="5" t="s">
        <v>355</v>
      </c>
      <c r="O415" s="31">
        <v>44676.7177142014</v>
      </c>
      <c r="P415" s="32">
        <v>44677.2030836458</v>
      </c>
      <c r="Q415" s="28" t="s">
        <v>38</v>
      </c>
      <c r="R415" s="29" t="s">
        <v>38</v>
      </c>
      <c r="S415" s="28" t="s">
        <v>57</v>
      </c>
      <c r="T415" s="28" t="s">
        <v>346</v>
      </c>
      <c r="U415" s="5" t="s">
        <v>281</v>
      </c>
      <c r="V415" s="28" t="s">
        <v>238</v>
      </c>
      <c r="W415" s="7" t="s">
        <v>1645</v>
      </c>
      <c r="X415" s="7" t="s">
        <v>38</v>
      </c>
      <c r="Y415" s="5" t="s">
        <v>297</v>
      </c>
      <c r="Z415" s="5" t="s">
        <v>38</v>
      </c>
      <c r="AA415" s="6" t="s">
        <v>38</v>
      </c>
      <c r="AB415" s="6" t="s">
        <v>38</v>
      </c>
      <c r="AC415" s="6" t="s">
        <v>38</v>
      </c>
      <c r="AD415" s="6" t="s">
        <v>38</v>
      </c>
      <c r="AE415" s="6" t="s">
        <v>38</v>
      </c>
    </row>
    <row r="416">
      <c r="A416" s="28" t="s">
        <v>1646</v>
      </c>
      <c r="B416" s="6" t="s">
        <v>1647</v>
      </c>
      <c r="C416" s="6" t="s">
        <v>584</v>
      </c>
      <c r="D416" s="7" t="s">
        <v>1152</v>
      </c>
      <c r="E416" s="28" t="s">
        <v>1153</v>
      </c>
      <c r="F416" s="5" t="s">
        <v>22</v>
      </c>
      <c r="G416" s="6" t="s">
        <v>275</v>
      </c>
      <c r="H416" s="6" t="s">
        <v>38</v>
      </c>
      <c r="I416" s="6" t="s">
        <v>38</v>
      </c>
      <c r="J416" s="8" t="s">
        <v>1643</v>
      </c>
      <c r="K416" s="5" t="s">
        <v>1644</v>
      </c>
      <c r="L416" s="7" t="s">
        <v>341</v>
      </c>
      <c r="M416" s="9">
        <v>34200</v>
      </c>
      <c r="N416" s="5" t="s">
        <v>355</v>
      </c>
      <c r="O416" s="31">
        <v>44676.7177248843</v>
      </c>
      <c r="P416" s="32">
        <v>44677.203083831</v>
      </c>
      <c r="Q416" s="28" t="s">
        <v>38</v>
      </c>
      <c r="R416" s="29" t="s">
        <v>38</v>
      </c>
      <c r="S416" s="28" t="s">
        <v>57</v>
      </c>
      <c r="T416" s="28" t="s">
        <v>342</v>
      </c>
      <c r="U416" s="5" t="s">
        <v>281</v>
      </c>
      <c r="V416" s="28" t="s">
        <v>238</v>
      </c>
      <c r="W416" s="7" t="s">
        <v>1358</v>
      </c>
      <c r="X416" s="7" t="s">
        <v>38</v>
      </c>
      <c r="Y416" s="5" t="s">
        <v>297</v>
      </c>
      <c r="Z416" s="5" t="s">
        <v>38</v>
      </c>
      <c r="AA416" s="6" t="s">
        <v>38</v>
      </c>
      <c r="AB416" s="6" t="s">
        <v>38</v>
      </c>
      <c r="AC416" s="6" t="s">
        <v>38</v>
      </c>
      <c r="AD416" s="6" t="s">
        <v>38</v>
      </c>
      <c r="AE416" s="6" t="s">
        <v>38</v>
      </c>
    </row>
    <row r="417">
      <c r="A417" s="28" t="s">
        <v>1648</v>
      </c>
      <c r="B417" s="6" t="s">
        <v>1649</v>
      </c>
      <c r="C417" s="6" t="s">
        <v>317</v>
      </c>
      <c r="D417" s="7" t="s">
        <v>803</v>
      </c>
      <c r="E417" s="28" t="s">
        <v>804</v>
      </c>
      <c r="F417" s="5" t="s">
        <v>22</v>
      </c>
      <c r="G417" s="6" t="s">
        <v>275</v>
      </c>
      <c r="H417" s="6" t="s">
        <v>38</v>
      </c>
      <c r="I417" s="6" t="s">
        <v>38</v>
      </c>
      <c r="J417" s="8" t="s">
        <v>993</v>
      </c>
      <c r="K417" s="5" t="s">
        <v>994</v>
      </c>
      <c r="L417" s="7" t="s">
        <v>83</v>
      </c>
      <c r="M417" s="9">
        <v>35100</v>
      </c>
      <c r="N417" s="5" t="s">
        <v>355</v>
      </c>
      <c r="O417" s="31">
        <v>44676.7396947106</v>
      </c>
      <c r="P417" s="32">
        <v>44677.220674919</v>
      </c>
      <c r="Q417" s="28" t="s">
        <v>38</v>
      </c>
      <c r="R417" s="29" t="s">
        <v>38</v>
      </c>
      <c r="S417" s="28" t="s">
        <v>57</v>
      </c>
      <c r="T417" s="28" t="s">
        <v>335</v>
      </c>
      <c r="U417" s="5" t="s">
        <v>281</v>
      </c>
      <c r="V417" s="28" t="s">
        <v>1016</v>
      </c>
      <c r="W417" s="7" t="s">
        <v>1650</v>
      </c>
      <c r="X417" s="7" t="s">
        <v>38</v>
      </c>
      <c r="Y417" s="5" t="s">
        <v>297</v>
      </c>
      <c r="Z417" s="5" t="s">
        <v>38</v>
      </c>
      <c r="AA417" s="6" t="s">
        <v>38</v>
      </c>
      <c r="AB417" s="6" t="s">
        <v>38</v>
      </c>
      <c r="AC417" s="6" t="s">
        <v>38</v>
      </c>
      <c r="AD417" s="6" t="s">
        <v>38</v>
      </c>
      <c r="AE417" s="6" t="s">
        <v>38</v>
      </c>
    </row>
    <row r="418">
      <c r="A418" s="28" t="s">
        <v>1651</v>
      </c>
      <c r="B418" s="6" t="s">
        <v>1652</v>
      </c>
      <c r="C418" s="6" t="s">
        <v>317</v>
      </c>
      <c r="D418" s="7" t="s">
        <v>803</v>
      </c>
      <c r="E418" s="28" t="s">
        <v>804</v>
      </c>
      <c r="F418" s="5" t="s">
        <v>320</v>
      </c>
      <c r="G418" s="6" t="s">
        <v>321</v>
      </c>
      <c r="H418" s="6" t="s">
        <v>38</v>
      </c>
      <c r="I418" s="6" t="s">
        <v>38</v>
      </c>
      <c r="J418" s="8" t="s">
        <v>993</v>
      </c>
      <c r="K418" s="5" t="s">
        <v>994</v>
      </c>
      <c r="L418" s="7" t="s">
        <v>83</v>
      </c>
      <c r="M418" s="9">
        <v>35200</v>
      </c>
      <c r="N418" s="5" t="s">
        <v>355</v>
      </c>
      <c r="O418" s="31">
        <v>44676.7397574884</v>
      </c>
      <c r="P418" s="32">
        <v>44677.220674919</v>
      </c>
      <c r="Q418" s="28" t="s">
        <v>38</v>
      </c>
      <c r="R418" s="29" t="s">
        <v>38</v>
      </c>
      <c r="S418" s="28" t="s">
        <v>57</v>
      </c>
      <c r="T418" s="28" t="s">
        <v>326</v>
      </c>
      <c r="U418" s="5" t="s">
        <v>281</v>
      </c>
      <c r="V418" s="28" t="s">
        <v>1016</v>
      </c>
      <c r="W418" s="7" t="s">
        <v>38</v>
      </c>
      <c r="X418" s="7" t="s">
        <v>38</v>
      </c>
      <c r="Y418" s="5" t="s">
        <v>297</v>
      </c>
      <c r="Z418" s="5" t="s">
        <v>38</v>
      </c>
      <c r="AA418" s="6" t="s">
        <v>38</v>
      </c>
      <c r="AB418" s="6" t="s">
        <v>38</v>
      </c>
      <c r="AC418" s="6" t="s">
        <v>38</v>
      </c>
      <c r="AD418" s="6" t="s">
        <v>38</v>
      </c>
      <c r="AE418" s="6" t="s">
        <v>38</v>
      </c>
    </row>
    <row r="419">
      <c r="A419" s="28" t="s">
        <v>1653</v>
      </c>
      <c r="B419" s="6" t="s">
        <v>1654</v>
      </c>
      <c r="C419" s="6" t="s">
        <v>317</v>
      </c>
      <c r="D419" s="7" t="s">
        <v>803</v>
      </c>
      <c r="E419" s="28" t="s">
        <v>804</v>
      </c>
      <c r="F419" s="5" t="s">
        <v>22</v>
      </c>
      <c r="G419" s="6" t="s">
        <v>275</v>
      </c>
      <c r="H419" s="6" t="s">
        <v>38</v>
      </c>
      <c r="I419" s="6" t="s">
        <v>38</v>
      </c>
      <c r="J419" s="8" t="s">
        <v>714</v>
      </c>
      <c r="K419" s="5" t="s">
        <v>715</v>
      </c>
      <c r="L419" s="7" t="s">
        <v>341</v>
      </c>
      <c r="M419" s="9">
        <v>36200</v>
      </c>
      <c r="N419" s="5" t="s">
        <v>355</v>
      </c>
      <c r="O419" s="31">
        <v>44676.7397578356</v>
      </c>
      <c r="P419" s="32">
        <v>44677.2206751157</v>
      </c>
      <c r="Q419" s="28" t="s">
        <v>38</v>
      </c>
      <c r="R419" s="29" t="s">
        <v>38</v>
      </c>
      <c r="S419" s="28" t="s">
        <v>57</v>
      </c>
      <c r="T419" s="28" t="s">
        <v>335</v>
      </c>
      <c r="U419" s="5" t="s">
        <v>281</v>
      </c>
      <c r="V419" s="28" t="s">
        <v>1016</v>
      </c>
      <c r="W419" s="7" t="s">
        <v>1655</v>
      </c>
      <c r="X419" s="7" t="s">
        <v>38</v>
      </c>
      <c r="Y419" s="5" t="s">
        <v>297</v>
      </c>
      <c r="Z419" s="5" t="s">
        <v>38</v>
      </c>
      <c r="AA419" s="6" t="s">
        <v>38</v>
      </c>
      <c r="AB419" s="6" t="s">
        <v>38</v>
      </c>
      <c r="AC419" s="6" t="s">
        <v>38</v>
      </c>
      <c r="AD419" s="6" t="s">
        <v>38</v>
      </c>
      <c r="AE419" s="6" t="s">
        <v>38</v>
      </c>
    </row>
    <row r="420">
      <c r="A420" s="28" t="s">
        <v>1656</v>
      </c>
      <c r="B420" s="6" t="s">
        <v>1657</v>
      </c>
      <c r="C420" s="6" t="s">
        <v>317</v>
      </c>
      <c r="D420" s="7" t="s">
        <v>803</v>
      </c>
      <c r="E420" s="28" t="s">
        <v>804</v>
      </c>
      <c r="F420" s="5" t="s">
        <v>22</v>
      </c>
      <c r="G420" s="6" t="s">
        <v>275</v>
      </c>
      <c r="H420" s="6" t="s">
        <v>38</v>
      </c>
      <c r="I420" s="6" t="s">
        <v>38</v>
      </c>
      <c r="J420" s="8" t="s">
        <v>714</v>
      </c>
      <c r="K420" s="5" t="s">
        <v>715</v>
      </c>
      <c r="L420" s="7" t="s">
        <v>341</v>
      </c>
      <c r="M420" s="9">
        <v>36300</v>
      </c>
      <c r="N420" s="5" t="s">
        <v>279</v>
      </c>
      <c r="O420" s="31">
        <v>44676.7397681366</v>
      </c>
      <c r="P420" s="32">
        <v>44677.2206751157</v>
      </c>
      <c r="Q420" s="28" t="s">
        <v>38</v>
      </c>
      <c r="R420" s="29" t="s">
        <v>38</v>
      </c>
      <c r="S420" s="28" t="s">
        <v>57</v>
      </c>
      <c r="T420" s="28" t="s">
        <v>335</v>
      </c>
      <c r="U420" s="5" t="s">
        <v>281</v>
      </c>
      <c r="V420" s="28" t="s">
        <v>1016</v>
      </c>
      <c r="W420" s="7" t="s">
        <v>1658</v>
      </c>
      <c r="X420" s="7" t="s">
        <v>38</v>
      </c>
      <c r="Y420" s="5" t="s">
        <v>297</v>
      </c>
      <c r="Z420" s="5" t="s">
        <v>1024</v>
      </c>
      <c r="AA420" s="6" t="s">
        <v>38</v>
      </c>
      <c r="AB420" s="6" t="s">
        <v>38</v>
      </c>
      <c r="AC420" s="6" t="s">
        <v>38</v>
      </c>
      <c r="AD420" s="6" t="s">
        <v>38</v>
      </c>
      <c r="AE420" s="6" t="s">
        <v>38</v>
      </c>
    </row>
    <row r="421">
      <c r="A421" s="28" t="s">
        <v>1659</v>
      </c>
      <c r="B421" s="6" t="s">
        <v>1660</v>
      </c>
      <c r="C421" s="6" t="s">
        <v>317</v>
      </c>
      <c r="D421" s="7" t="s">
        <v>1661</v>
      </c>
      <c r="E421" s="28" t="s">
        <v>1662</v>
      </c>
      <c r="F421" s="5" t="s">
        <v>320</v>
      </c>
      <c r="G421" s="6" t="s">
        <v>321</v>
      </c>
      <c r="H421" s="6" t="s">
        <v>38</v>
      </c>
      <c r="I421" s="6" t="s">
        <v>38</v>
      </c>
      <c r="J421" s="8" t="s">
        <v>132</v>
      </c>
      <c r="K421" s="5" t="s">
        <v>133</v>
      </c>
      <c r="L421" s="7" t="s">
        <v>83</v>
      </c>
      <c r="M421" s="9">
        <v>2000</v>
      </c>
      <c r="N421" s="5" t="s">
        <v>355</v>
      </c>
      <c r="O421" s="31">
        <v>44676.7760565162</v>
      </c>
      <c r="P421" s="32">
        <v>44676.8894271644</v>
      </c>
      <c r="Q421" s="28" t="s">
        <v>38</v>
      </c>
      <c r="R421" s="29" t="s">
        <v>38</v>
      </c>
      <c r="S421" s="28" t="s">
        <v>57</v>
      </c>
      <c r="T421" s="28" t="s">
        <v>621</v>
      </c>
      <c r="U421" s="5" t="s">
        <v>281</v>
      </c>
      <c r="V421" s="28" t="s">
        <v>1581</v>
      </c>
      <c r="W421" s="7" t="s">
        <v>38</v>
      </c>
      <c r="X421" s="7" t="s">
        <v>38</v>
      </c>
      <c r="Y421" s="5" t="s">
        <v>297</v>
      </c>
      <c r="Z421" s="5" t="s">
        <v>38</v>
      </c>
      <c r="AA421" s="6" t="s">
        <v>38</v>
      </c>
      <c r="AB421" s="6" t="s">
        <v>38</v>
      </c>
      <c r="AC421" s="6" t="s">
        <v>38</v>
      </c>
      <c r="AD421" s="6" t="s">
        <v>38</v>
      </c>
      <c r="AE421" s="6" t="s">
        <v>38</v>
      </c>
    </row>
    <row r="422">
      <c r="A422" s="28" t="s">
        <v>1663</v>
      </c>
      <c r="B422" s="6" t="s">
        <v>1664</v>
      </c>
      <c r="C422" s="6" t="s">
        <v>317</v>
      </c>
      <c r="D422" s="7" t="s">
        <v>1661</v>
      </c>
      <c r="E422" s="28" t="s">
        <v>1662</v>
      </c>
      <c r="F422" s="5" t="s">
        <v>22</v>
      </c>
      <c r="G422" s="6" t="s">
        <v>275</v>
      </c>
      <c r="H422" s="6" t="s">
        <v>38</v>
      </c>
      <c r="I422" s="6" t="s">
        <v>38</v>
      </c>
      <c r="J422" s="8" t="s">
        <v>579</v>
      </c>
      <c r="K422" s="5" t="s">
        <v>580</v>
      </c>
      <c r="L422" s="7" t="s">
        <v>341</v>
      </c>
      <c r="M422" s="9">
        <v>7400</v>
      </c>
      <c r="N422" s="5" t="s">
        <v>355</v>
      </c>
      <c r="O422" s="31">
        <v>44676.7760566782</v>
      </c>
      <c r="P422" s="32">
        <v>44676.8894273495</v>
      </c>
      <c r="Q422" s="28" t="s">
        <v>38</v>
      </c>
      <c r="R422" s="29" t="s">
        <v>38</v>
      </c>
      <c r="S422" s="28" t="s">
        <v>57</v>
      </c>
      <c r="T422" s="28" t="s">
        <v>342</v>
      </c>
      <c r="U422" s="5" t="s">
        <v>281</v>
      </c>
      <c r="V422" s="28" t="s">
        <v>134</v>
      </c>
      <c r="W422" s="7" t="s">
        <v>1361</v>
      </c>
      <c r="X422" s="7" t="s">
        <v>38</v>
      </c>
      <c r="Y422" s="5" t="s">
        <v>297</v>
      </c>
      <c r="Z422" s="5" t="s">
        <v>38</v>
      </c>
      <c r="AA422" s="6" t="s">
        <v>38</v>
      </c>
      <c r="AB422" s="6" t="s">
        <v>38</v>
      </c>
      <c r="AC422" s="6" t="s">
        <v>38</v>
      </c>
      <c r="AD422" s="6" t="s">
        <v>38</v>
      </c>
      <c r="AE422" s="6" t="s">
        <v>38</v>
      </c>
    </row>
    <row r="423">
      <c r="A423" s="28" t="s">
        <v>1665</v>
      </c>
      <c r="B423" s="6" t="s">
        <v>1666</v>
      </c>
      <c r="C423" s="6" t="s">
        <v>317</v>
      </c>
      <c r="D423" s="7" t="s">
        <v>1661</v>
      </c>
      <c r="E423" s="28" t="s">
        <v>1662</v>
      </c>
      <c r="F423" s="5" t="s">
        <v>22</v>
      </c>
      <c r="G423" s="6" t="s">
        <v>275</v>
      </c>
      <c r="H423" s="6" t="s">
        <v>38</v>
      </c>
      <c r="I423" s="6" t="s">
        <v>38</v>
      </c>
      <c r="J423" s="8" t="s">
        <v>301</v>
      </c>
      <c r="K423" s="5" t="s">
        <v>302</v>
      </c>
      <c r="L423" s="7" t="s">
        <v>303</v>
      </c>
      <c r="M423" s="9">
        <v>65800</v>
      </c>
      <c r="N423" s="5" t="s">
        <v>293</v>
      </c>
      <c r="O423" s="31">
        <v>44676.7760686343</v>
      </c>
      <c r="P423" s="32">
        <v>44676.86034375</v>
      </c>
      <c r="Q423" s="28" t="s">
        <v>38</v>
      </c>
      <c r="R423" s="29" t="s">
        <v>1667</v>
      </c>
      <c r="S423" s="28" t="s">
        <v>201</v>
      </c>
      <c r="T423" s="28" t="s">
        <v>346</v>
      </c>
      <c r="U423" s="5" t="s">
        <v>308</v>
      </c>
      <c r="V423" s="30" t="s">
        <v>1668</v>
      </c>
      <c r="W423" s="7" t="s">
        <v>1669</v>
      </c>
      <c r="X423" s="7" t="s">
        <v>38</v>
      </c>
      <c r="Y423" s="5" t="s">
        <v>297</v>
      </c>
      <c r="Z423" s="5" t="s">
        <v>38</v>
      </c>
      <c r="AA423" s="6" t="s">
        <v>38</v>
      </c>
      <c r="AB423" s="6" t="s">
        <v>38</v>
      </c>
      <c r="AC423" s="6" t="s">
        <v>38</v>
      </c>
      <c r="AD423" s="6" t="s">
        <v>38</v>
      </c>
      <c r="AE423" s="6" t="s">
        <v>38</v>
      </c>
    </row>
    <row r="424">
      <c r="A424" s="28" t="s">
        <v>1670</v>
      </c>
      <c r="B424" s="6" t="s">
        <v>1666</v>
      </c>
      <c r="C424" s="6" t="s">
        <v>317</v>
      </c>
      <c r="D424" s="7" t="s">
        <v>1661</v>
      </c>
      <c r="E424" s="28" t="s">
        <v>1662</v>
      </c>
      <c r="F424" s="5" t="s">
        <v>22</v>
      </c>
      <c r="G424" s="6" t="s">
        <v>275</v>
      </c>
      <c r="H424" s="6" t="s">
        <v>38</v>
      </c>
      <c r="I424" s="6" t="s">
        <v>38</v>
      </c>
      <c r="J424" s="8" t="s">
        <v>301</v>
      </c>
      <c r="K424" s="5" t="s">
        <v>302</v>
      </c>
      <c r="L424" s="7" t="s">
        <v>303</v>
      </c>
      <c r="M424" s="9">
        <v>65900</v>
      </c>
      <c r="N424" s="5" t="s">
        <v>293</v>
      </c>
      <c r="O424" s="31">
        <v>44676.7760798264</v>
      </c>
      <c r="P424" s="32">
        <v>44676.86034375</v>
      </c>
      <c r="Q424" s="28" t="s">
        <v>38</v>
      </c>
      <c r="R424" s="29" t="s">
        <v>1671</v>
      </c>
      <c r="S424" s="28" t="s">
        <v>57</v>
      </c>
      <c r="T424" s="28" t="s">
        <v>346</v>
      </c>
      <c r="U424" s="5" t="s">
        <v>281</v>
      </c>
      <c r="V424" s="30" t="s">
        <v>1672</v>
      </c>
      <c r="W424" s="7" t="s">
        <v>1673</v>
      </c>
      <c r="X424" s="7" t="s">
        <v>38</v>
      </c>
      <c r="Y424" s="5" t="s">
        <v>314</v>
      </c>
      <c r="Z424" s="5" t="s">
        <v>38</v>
      </c>
      <c r="AA424" s="6" t="s">
        <v>38</v>
      </c>
      <c r="AB424" s="6" t="s">
        <v>38</v>
      </c>
      <c r="AC424" s="6" t="s">
        <v>38</v>
      </c>
      <c r="AD424" s="6" t="s">
        <v>38</v>
      </c>
      <c r="AE424" s="6" t="s">
        <v>38</v>
      </c>
    </row>
    <row r="425">
      <c r="A425" s="28" t="s">
        <v>1674</v>
      </c>
      <c r="B425" s="6" t="s">
        <v>1675</v>
      </c>
      <c r="C425" s="6" t="s">
        <v>317</v>
      </c>
      <c r="D425" s="7" t="s">
        <v>1661</v>
      </c>
      <c r="E425" s="28" t="s">
        <v>1662</v>
      </c>
      <c r="F425" s="5" t="s">
        <v>440</v>
      </c>
      <c r="G425" s="6" t="s">
        <v>38</v>
      </c>
      <c r="H425" s="6" t="s">
        <v>38</v>
      </c>
      <c r="I425" s="6" t="s">
        <v>38</v>
      </c>
      <c r="J425" s="8" t="s">
        <v>132</v>
      </c>
      <c r="K425" s="5" t="s">
        <v>133</v>
      </c>
      <c r="L425" s="7" t="s">
        <v>83</v>
      </c>
      <c r="M425" s="9">
        <v>6000</v>
      </c>
      <c r="N425" s="5" t="s">
        <v>355</v>
      </c>
      <c r="O425" s="31">
        <v>44676.7760903125</v>
      </c>
      <c r="P425" s="32">
        <v>44676.8603439468</v>
      </c>
      <c r="Q425" s="28" t="s">
        <v>38</v>
      </c>
      <c r="R425" s="29" t="s">
        <v>38</v>
      </c>
      <c r="S425" s="28" t="s">
        <v>57</v>
      </c>
      <c r="T425" s="28" t="s">
        <v>38</v>
      </c>
      <c r="U425" s="5" t="s">
        <v>38</v>
      </c>
      <c r="V425" s="28" t="s">
        <v>1581</v>
      </c>
      <c r="W425" s="7" t="s">
        <v>38</v>
      </c>
      <c r="X425" s="7" t="s">
        <v>38</v>
      </c>
      <c r="Y425" s="5" t="s">
        <v>38</v>
      </c>
      <c r="Z425" s="5" t="s">
        <v>38</v>
      </c>
      <c r="AA425" s="6" t="s">
        <v>38</v>
      </c>
      <c r="AB425" s="6" t="s">
        <v>38</v>
      </c>
      <c r="AC425" s="6" t="s">
        <v>38</v>
      </c>
      <c r="AD425" s="6" t="s">
        <v>38</v>
      </c>
      <c r="AE425" s="6" t="s">
        <v>38</v>
      </c>
    </row>
    <row r="426">
      <c r="A426" s="28" t="s">
        <v>1676</v>
      </c>
      <c r="B426" s="6" t="s">
        <v>1677</v>
      </c>
      <c r="C426" s="6" t="s">
        <v>1580</v>
      </c>
      <c r="D426" s="7" t="s">
        <v>1661</v>
      </c>
      <c r="E426" s="28" t="s">
        <v>1662</v>
      </c>
      <c r="F426" s="5" t="s">
        <v>320</v>
      </c>
      <c r="G426" s="6" t="s">
        <v>321</v>
      </c>
      <c r="H426" s="6" t="s">
        <v>38</v>
      </c>
      <c r="I426" s="6" t="s">
        <v>38</v>
      </c>
      <c r="J426" s="8" t="s">
        <v>132</v>
      </c>
      <c r="K426" s="5" t="s">
        <v>133</v>
      </c>
      <c r="L426" s="7" t="s">
        <v>83</v>
      </c>
      <c r="M426" s="9">
        <v>2100</v>
      </c>
      <c r="N426" s="5" t="s">
        <v>293</v>
      </c>
      <c r="O426" s="31">
        <v>44676.7760903125</v>
      </c>
      <c r="P426" s="32">
        <v>44676.8595898495</v>
      </c>
      <c r="Q426" s="28" t="s">
        <v>38</v>
      </c>
      <c r="R426" s="29" t="s">
        <v>1678</v>
      </c>
      <c r="S426" s="28" t="s">
        <v>57</v>
      </c>
      <c r="T426" s="28" t="s">
        <v>323</v>
      </c>
      <c r="U426" s="5" t="s">
        <v>281</v>
      </c>
      <c r="V426" s="28" t="s">
        <v>1581</v>
      </c>
      <c r="W426" s="7" t="s">
        <v>38</v>
      </c>
      <c r="X426" s="7" t="s">
        <v>38</v>
      </c>
      <c r="Y426" s="5" t="s">
        <v>297</v>
      </c>
      <c r="Z426" s="5" t="s">
        <v>38</v>
      </c>
      <c r="AA426" s="6" t="s">
        <v>38</v>
      </c>
      <c r="AB426" s="6" t="s">
        <v>38</v>
      </c>
      <c r="AC426" s="6" t="s">
        <v>38</v>
      </c>
      <c r="AD426" s="6" t="s">
        <v>38</v>
      </c>
      <c r="AE426" s="6" t="s">
        <v>38</v>
      </c>
    </row>
    <row r="427">
      <c r="A427" s="28" t="s">
        <v>1679</v>
      </c>
      <c r="B427" s="6" t="s">
        <v>1680</v>
      </c>
      <c r="C427" s="6" t="s">
        <v>1681</v>
      </c>
      <c r="D427" s="7" t="s">
        <v>1661</v>
      </c>
      <c r="E427" s="28" t="s">
        <v>1662</v>
      </c>
      <c r="F427" s="5" t="s">
        <v>320</v>
      </c>
      <c r="G427" s="6" t="s">
        <v>321</v>
      </c>
      <c r="H427" s="6" t="s">
        <v>38</v>
      </c>
      <c r="I427" s="6" t="s">
        <v>38</v>
      </c>
      <c r="J427" s="8" t="s">
        <v>132</v>
      </c>
      <c r="K427" s="5" t="s">
        <v>133</v>
      </c>
      <c r="L427" s="7" t="s">
        <v>83</v>
      </c>
      <c r="M427" s="9">
        <v>2200</v>
      </c>
      <c r="N427" s="5" t="s">
        <v>355</v>
      </c>
      <c r="O427" s="31">
        <v>44676.7760905093</v>
      </c>
      <c r="P427" s="32">
        <v>44676.8595898495</v>
      </c>
      <c r="Q427" s="28" t="s">
        <v>38</v>
      </c>
      <c r="R427" s="29" t="s">
        <v>38</v>
      </c>
      <c r="S427" s="28" t="s">
        <v>57</v>
      </c>
      <c r="T427" s="28" t="s">
        <v>326</v>
      </c>
      <c r="U427" s="5" t="s">
        <v>281</v>
      </c>
      <c r="V427" s="28" t="s">
        <v>1581</v>
      </c>
      <c r="W427" s="7" t="s">
        <v>38</v>
      </c>
      <c r="X427" s="7" t="s">
        <v>38</v>
      </c>
      <c r="Y427" s="5" t="s">
        <v>297</v>
      </c>
      <c r="Z427" s="5" t="s">
        <v>38</v>
      </c>
      <c r="AA427" s="6" t="s">
        <v>38</v>
      </c>
      <c r="AB427" s="6" t="s">
        <v>38</v>
      </c>
      <c r="AC427" s="6" t="s">
        <v>38</v>
      </c>
      <c r="AD427" s="6" t="s">
        <v>38</v>
      </c>
      <c r="AE427" s="6" t="s">
        <v>38</v>
      </c>
    </row>
    <row r="428">
      <c r="A428" s="28" t="s">
        <v>1682</v>
      </c>
      <c r="B428" s="6" t="s">
        <v>1683</v>
      </c>
      <c r="C428" s="6" t="s">
        <v>1580</v>
      </c>
      <c r="D428" s="7" t="s">
        <v>1661</v>
      </c>
      <c r="E428" s="28" t="s">
        <v>1662</v>
      </c>
      <c r="F428" s="5" t="s">
        <v>22</v>
      </c>
      <c r="G428" s="6" t="s">
        <v>275</v>
      </c>
      <c r="H428" s="6" t="s">
        <v>38</v>
      </c>
      <c r="I428" s="6" t="s">
        <v>38</v>
      </c>
      <c r="J428" s="8" t="s">
        <v>132</v>
      </c>
      <c r="K428" s="5" t="s">
        <v>133</v>
      </c>
      <c r="L428" s="7" t="s">
        <v>83</v>
      </c>
      <c r="M428" s="9">
        <v>2300</v>
      </c>
      <c r="N428" s="5" t="s">
        <v>355</v>
      </c>
      <c r="O428" s="31">
        <v>44676.776090706</v>
      </c>
      <c r="P428" s="32">
        <v>44676.8595900463</v>
      </c>
      <c r="Q428" s="28" t="s">
        <v>38</v>
      </c>
      <c r="R428" s="29" t="s">
        <v>38</v>
      </c>
      <c r="S428" s="28" t="s">
        <v>57</v>
      </c>
      <c r="T428" s="28" t="s">
        <v>342</v>
      </c>
      <c r="U428" s="5" t="s">
        <v>281</v>
      </c>
      <c r="V428" s="28" t="s">
        <v>1581</v>
      </c>
      <c r="W428" s="7" t="s">
        <v>1521</v>
      </c>
      <c r="X428" s="7" t="s">
        <v>38</v>
      </c>
      <c r="Y428" s="5" t="s">
        <v>297</v>
      </c>
      <c r="Z428" s="5" t="s">
        <v>38</v>
      </c>
      <c r="AA428" s="6" t="s">
        <v>38</v>
      </c>
      <c r="AB428" s="6" t="s">
        <v>38</v>
      </c>
      <c r="AC428" s="6" t="s">
        <v>38</v>
      </c>
      <c r="AD428" s="6" t="s">
        <v>38</v>
      </c>
      <c r="AE428" s="6" t="s">
        <v>38</v>
      </c>
    </row>
    <row r="429">
      <c r="A429" s="28" t="s">
        <v>1684</v>
      </c>
      <c r="B429" s="6" t="s">
        <v>1685</v>
      </c>
      <c r="C429" s="6" t="s">
        <v>317</v>
      </c>
      <c r="D429" s="7" t="s">
        <v>1661</v>
      </c>
      <c r="E429" s="28" t="s">
        <v>1662</v>
      </c>
      <c r="F429" s="5" t="s">
        <v>22</v>
      </c>
      <c r="G429" s="6" t="s">
        <v>275</v>
      </c>
      <c r="H429" s="6" t="s">
        <v>38</v>
      </c>
      <c r="I429" s="6" t="s">
        <v>38</v>
      </c>
      <c r="J429" s="8" t="s">
        <v>132</v>
      </c>
      <c r="K429" s="5" t="s">
        <v>133</v>
      </c>
      <c r="L429" s="7" t="s">
        <v>83</v>
      </c>
      <c r="M429" s="9">
        <v>5500</v>
      </c>
      <c r="N429" s="5" t="s">
        <v>355</v>
      </c>
      <c r="O429" s="31">
        <v>44676.7761011574</v>
      </c>
      <c r="P429" s="32">
        <v>44676.8595893171</v>
      </c>
      <c r="Q429" s="28" t="s">
        <v>38</v>
      </c>
      <c r="R429" s="29" t="s">
        <v>38</v>
      </c>
      <c r="S429" s="28" t="s">
        <v>57</v>
      </c>
      <c r="T429" s="28" t="s">
        <v>342</v>
      </c>
      <c r="U429" s="5" t="s">
        <v>281</v>
      </c>
      <c r="V429" s="28" t="s">
        <v>1581</v>
      </c>
      <c r="W429" s="7" t="s">
        <v>1525</v>
      </c>
      <c r="X429" s="7" t="s">
        <v>38</v>
      </c>
      <c r="Y429" s="5" t="s">
        <v>297</v>
      </c>
      <c r="Z429" s="5" t="s">
        <v>38</v>
      </c>
      <c r="AA429" s="6" t="s">
        <v>38</v>
      </c>
      <c r="AB429" s="6" t="s">
        <v>38</v>
      </c>
      <c r="AC429" s="6" t="s">
        <v>38</v>
      </c>
      <c r="AD429" s="6" t="s">
        <v>38</v>
      </c>
      <c r="AE429" s="6" t="s">
        <v>38</v>
      </c>
    </row>
    <row r="430">
      <c r="A430" s="28" t="s">
        <v>1686</v>
      </c>
      <c r="B430" s="6" t="s">
        <v>1687</v>
      </c>
      <c r="C430" s="6" t="s">
        <v>317</v>
      </c>
      <c r="D430" s="7" t="s">
        <v>1661</v>
      </c>
      <c r="E430" s="28" t="s">
        <v>1662</v>
      </c>
      <c r="F430" s="5" t="s">
        <v>22</v>
      </c>
      <c r="G430" s="6" t="s">
        <v>275</v>
      </c>
      <c r="H430" s="6" t="s">
        <v>38</v>
      </c>
      <c r="I430" s="6" t="s">
        <v>38</v>
      </c>
      <c r="J430" s="8" t="s">
        <v>132</v>
      </c>
      <c r="K430" s="5" t="s">
        <v>133</v>
      </c>
      <c r="L430" s="7" t="s">
        <v>83</v>
      </c>
      <c r="M430" s="9">
        <v>2400</v>
      </c>
      <c r="N430" s="5" t="s">
        <v>293</v>
      </c>
      <c r="O430" s="31">
        <v>44676.7761116551</v>
      </c>
      <c r="P430" s="32">
        <v>44676.8595893171</v>
      </c>
      <c r="Q430" s="28" t="s">
        <v>38</v>
      </c>
      <c r="R430" s="29" t="s">
        <v>1688</v>
      </c>
      <c r="S430" s="28" t="s">
        <v>57</v>
      </c>
      <c r="T430" s="28" t="s">
        <v>342</v>
      </c>
      <c r="U430" s="5" t="s">
        <v>281</v>
      </c>
      <c r="V430" s="28" t="s">
        <v>1581</v>
      </c>
      <c r="W430" s="7" t="s">
        <v>1533</v>
      </c>
      <c r="X430" s="7" t="s">
        <v>38</v>
      </c>
      <c r="Y430" s="5" t="s">
        <v>297</v>
      </c>
      <c r="Z430" s="5" t="s">
        <v>38</v>
      </c>
      <c r="AA430" s="6" t="s">
        <v>38</v>
      </c>
      <c r="AB430" s="6" t="s">
        <v>38</v>
      </c>
      <c r="AC430" s="6" t="s">
        <v>38</v>
      </c>
      <c r="AD430" s="6" t="s">
        <v>38</v>
      </c>
      <c r="AE430" s="6" t="s">
        <v>38</v>
      </c>
    </row>
    <row r="431">
      <c r="A431" s="28" t="s">
        <v>1689</v>
      </c>
      <c r="B431" s="6" t="s">
        <v>1690</v>
      </c>
      <c r="C431" s="6" t="s">
        <v>1580</v>
      </c>
      <c r="D431" s="7" t="s">
        <v>1661</v>
      </c>
      <c r="E431" s="28" t="s">
        <v>1662</v>
      </c>
      <c r="F431" s="5" t="s">
        <v>22</v>
      </c>
      <c r="G431" s="6" t="s">
        <v>275</v>
      </c>
      <c r="H431" s="6" t="s">
        <v>38</v>
      </c>
      <c r="I431" s="6" t="s">
        <v>38</v>
      </c>
      <c r="J431" s="8" t="s">
        <v>132</v>
      </c>
      <c r="K431" s="5" t="s">
        <v>133</v>
      </c>
      <c r="L431" s="7" t="s">
        <v>83</v>
      </c>
      <c r="M431" s="9">
        <v>6600</v>
      </c>
      <c r="N431" s="5" t="s">
        <v>293</v>
      </c>
      <c r="O431" s="31">
        <v>44676.7761221412</v>
      </c>
      <c r="P431" s="32">
        <v>44676.8595895023</v>
      </c>
      <c r="Q431" s="28" t="s">
        <v>38</v>
      </c>
      <c r="R431" s="29" t="s">
        <v>1691</v>
      </c>
      <c r="S431" s="28" t="s">
        <v>57</v>
      </c>
      <c r="T431" s="28" t="s">
        <v>335</v>
      </c>
      <c r="U431" s="5" t="s">
        <v>281</v>
      </c>
      <c r="V431" s="28" t="s">
        <v>1581</v>
      </c>
      <c r="W431" s="7" t="s">
        <v>1692</v>
      </c>
      <c r="X431" s="7" t="s">
        <v>38</v>
      </c>
      <c r="Y431" s="5" t="s">
        <v>297</v>
      </c>
      <c r="Z431" s="5" t="s">
        <v>38</v>
      </c>
      <c r="AA431" s="6" t="s">
        <v>38</v>
      </c>
      <c r="AB431" s="6" t="s">
        <v>38</v>
      </c>
      <c r="AC431" s="6" t="s">
        <v>38</v>
      </c>
      <c r="AD431" s="6" t="s">
        <v>38</v>
      </c>
      <c r="AE431" s="6" t="s">
        <v>38</v>
      </c>
    </row>
    <row r="432">
      <c r="A432" s="28" t="s">
        <v>1693</v>
      </c>
      <c r="B432" s="6" t="s">
        <v>1694</v>
      </c>
      <c r="C432" s="6" t="s">
        <v>1580</v>
      </c>
      <c r="D432" s="7" t="s">
        <v>1661</v>
      </c>
      <c r="E432" s="28" t="s">
        <v>1662</v>
      </c>
      <c r="F432" s="5" t="s">
        <v>22</v>
      </c>
      <c r="G432" s="6" t="s">
        <v>275</v>
      </c>
      <c r="H432" s="6" t="s">
        <v>38</v>
      </c>
      <c r="I432" s="6" t="s">
        <v>38</v>
      </c>
      <c r="J432" s="8" t="s">
        <v>132</v>
      </c>
      <c r="K432" s="5" t="s">
        <v>133</v>
      </c>
      <c r="L432" s="7" t="s">
        <v>83</v>
      </c>
      <c r="M432" s="9">
        <v>6700</v>
      </c>
      <c r="N432" s="5" t="s">
        <v>293</v>
      </c>
      <c r="O432" s="31">
        <v>44676.7761337153</v>
      </c>
      <c r="P432" s="32">
        <v>44676.8595895023</v>
      </c>
      <c r="Q432" s="28" t="s">
        <v>38</v>
      </c>
      <c r="R432" s="29" t="s">
        <v>1695</v>
      </c>
      <c r="S432" s="28" t="s">
        <v>57</v>
      </c>
      <c r="T432" s="28" t="s">
        <v>346</v>
      </c>
      <c r="U432" s="5" t="s">
        <v>281</v>
      </c>
      <c r="V432" s="28" t="s">
        <v>1581</v>
      </c>
      <c r="W432" s="7" t="s">
        <v>1696</v>
      </c>
      <c r="X432" s="7" t="s">
        <v>38</v>
      </c>
      <c r="Y432" s="5" t="s">
        <v>297</v>
      </c>
      <c r="Z432" s="5" t="s">
        <v>38</v>
      </c>
      <c r="AA432" s="6" t="s">
        <v>38</v>
      </c>
      <c r="AB432" s="6" t="s">
        <v>38</v>
      </c>
      <c r="AC432" s="6" t="s">
        <v>38</v>
      </c>
      <c r="AD432" s="6" t="s">
        <v>38</v>
      </c>
      <c r="AE432" s="6" t="s">
        <v>38</v>
      </c>
    </row>
    <row r="433">
      <c r="A433" s="28" t="s">
        <v>1697</v>
      </c>
      <c r="B433" s="6" t="s">
        <v>1698</v>
      </c>
      <c r="C433" s="6" t="s">
        <v>317</v>
      </c>
      <c r="D433" s="7" t="s">
        <v>1661</v>
      </c>
      <c r="E433" s="28" t="s">
        <v>1662</v>
      </c>
      <c r="F433" s="5" t="s">
        <v>440</v>
      </c>
      <c r="G433" s="6" t="s">
        <v>38</v>
      </c>
      <c r="H433" s="6" t="s">
        <v>38</v>
      </c>
      <c r="I433" s="6" t="s">
        <v>38</v>
      </c>
      <c r="J433" s="8" t="s">
        <v>132</v>
      </c>
      <c r="K433" s="5" t="s">
        <v>133</v>
      </c>
      <c r="L433" s="7" t="s">
        <v>83</v>
      </c>
      <c r="M433" s="9">
        <v>6800</v>
      </c>
      <c r="N433" s="5" t="s">
        <v>355</v>
      </c>
      <c r="O433" s="31">
        <v>44676.7761473032</v>
      </c>
      <c r="P433" s="32">
        <v>44676.8595896644</v>
      </c>
      <c r="Q433" s="28" t="s">
        <v>38</v>
      </c>
      <c r="R433" s="29" t="s">
        <v>38</v>
      </c>
      <c r="S433" s="28" t="s">
        <v>57</v>
      </c>
      <c r="T433" s="28" t="s">
        <v>38</v>
      </c>
      <c r="U433" s="5" t="s">
        <v>38</v>
      </c>
      <c r="V433" s="28" t="s">
        <v>1581</v>
      </c>
      <c r="W433" s="7" t="s">
        <v>38</v>
      </c>
      <c r="X433" s="7" t="s">
        <v>38</v>
      </c>
      <c r="Y433" s="5" t="s">
        <v>38</v>
      </c>
      <c r="Z433" s="5" t="s">
        <v>38</v>
      </c>
      <c r="AA433" s="6" t="s">
        <v>38</v>
      </c>
      <c r="AB433" s="6" t="s">
        <v>38</v>
      </c>
      <c r="AC433" s="6" t="s">
        <v>38</v>
      </c>
      <c r="AD433" s="6" t="s">
        <v>38</v>
      </c>
      <c r="AE433" s="6" t="s">
        <v>38</v>
      </c>
    </row>
    <row r="434">
      <c r="A434" s="28" t="s">
        <v>1699</v>
      </c>
      <c r="B434" s="6" t="s">
        <v>1700</v>
      </c>
      <c r="C434" s="6" t="s">
        <v>317</v>
      </c>
      <c r="D434" s="7" t="s">
        <v>1661</v>
      </c>
      <c r="E434" s="28" t="s">
        <v>1662</v>
      </c>
      <c r="F434" s="5" t="s">
        <v>22</v>
      </c>
      <c r="G434" s="6" t="s">
        <v>275</v>
      </c>
      <c r="H434" s="6" t="s">
        <v>38</v>
      </c>
      <c r="I434" s="6" t="s">
        <v>38</v>
      </c>
      <c r="J434" s="8" t="s">
        <v>132</v>
      </c>
      <c r="K434" s="5" t="s">
        <v>133</v>
      </c>
      <c r="L434" s="7" t="s">
        <v>83</v>
      </c>
      <c r="M434" s="9">
        <v>2500</v>
      </c>
      <c r="N434" s="5" t="s">
        <v>293</v>
      </c>
      <c r="O434" s="31">
        <v>44676.7761476505</v>
      </c>
      <c r="P434" s="32">
        <v>44676.890900463</v>
      </c>
      <c r="Q434" s="28" t="s">
        <v>38</v>
      </c>
      <c r="R434" s="29" t="s">
        <v>1701</v>
      </c>
      <c r="S434" s="28" t="s">
        <v>57</v>
      </c>
      <c r="T434" s="28" t="s">
        <v>346</v>
      </c>
      <c r="U434" s="5" t="s">
        <v>281</v>
      </c>
      <c r="V434" s="28" t="s">
        <v>1581</v>
      </c>
      <c r="W434" s="7" t="s">
        <v>1702</v>
      </c>
      <c r="X434" s="7" t="s">
        <v>38</v>
      </c>
      <c r="Y434" s="5" t="s">
        <v>297</v>
      </c>
      <c r="Z434" s="5" t="s">
        <v>38</v>
      </c>
      <c r="AA434" s="6" t="s">
        <v>38</v>
      </c>
      <c r="AB434" s="6" t="s">
        <v>38</v>
      </c>
      <c r="AC434" s="6" t="s">
        <v>38</v>
      </c>
      <c r="AD434" s="6" t="s">
        <v>38</v>
      </c>
      <c r="AE434" s="6" t="s">
        <v>38</v>
      </c>
    </row>
    <row r="435">
      <c r="A435" s="28" t="s">
        <v>1703</v>
      </c>
      <c r="B435" s="6" t="s">
        <v>1704</v>
      </c>
      <c r="C435" s="6" t="s">
        <v>317</v>
      </c>
      <c r="D435" s="7" t="s">
        <v>1661</v>
      </c>
      <c r="E435" s="28" t="s">
        <v>1662</v>
      </c>
      <c r="F435" s="5" t="s">
        <v>571</v>
      </c>
      <c r="G435" s="6" t="s">
        <v>275</v>
      </c>
      <c r="H435" s="6" t="s">
        <v>38</v>
      </c>
      <c r="I435" s="6" t="s">
        <v>38</v>
      </c>
      <c r="J435" s="8" t="s">
        <v>132</v>
      </c>
      <c r="K435" s="5" t="s">
        <v>133</v>
      </c>
      <c r="L435" s="7" t="s">
        <v>83</v>
      </c>
      <c r="M435" s="9">
        <v>6410</v>
      </c>
      <c r="N435" s="5" t="s">
        <v>293</v>
      </c>
      <c r="O435" s="31">
        <v>44676.7761586806</v>
      </c>
      <c r="P435" s="32">
        <v>44676.8605043171</v>
      </c>
      <c r="Q435" s="28" t="s">
        <v>38</v>
      </c>
      <c r="R435" s="29" t="s">
        <v>1705</v>
      </c>
      <c r="S435" s="28" t="s">
        <v>57</v>
      </c>
      <c r="T435" s="28" t="s">
        <v>38</v>
      </c>
      <c r="U435" s="5" t="s">
        <v>38</v>
      </c>
      <c r="V435" s="28" t="s">
        <v>1581</v>
      </c>
      <c r="W435" s="7" t="s">
        <v>38</v>
      </c>
      <c r="X435" s="7" t="s">
        <v>38</v>
      </c>
      <c r="Y435" s="5" t="s">
        <v>38</v>
      </c>
      <c r="Z435" s="5" t="s">
        <v>38</v>
      </c>
      <c r="AA435" s="6" t="s">
        <v>38</v>
      </c>
      <c r="AB435" s="6" t="s">
        <v>1706</v>
      </c>
      <c r="AC435" s="6" t="s">
        <v>38</v>
      </c>
      <c r="AD435" s="6" t="s">
        <v>38</v>
      </c>
      <c r="AE435" s="6" t="s">
        <v>38</v>
      </c>
    </row>
    <row r="436">
      <c r="A436" s="28" t="s">
        <v>1707</v>
      </c>
      <c r="B436" s="6" t="s">
        <v>1708</v>
      </c>
      <c r="C436" s="6" t="s">
        <v>272</v>
      </c>
      <c r="D436" s="7" t="s">
        <v>366</v>
      </c>
      <c r="E436" s="28" t="s">
        <v>367</v>
      </c>
      <c r="F436" s="5" t="s">
        <v>22</v>
      </c>
      <c r="G436" s="6" t="s">
        <v>275</v>
      </c>
      <c r="H436" s="6" t="s">
        <v>38</v>
      </c>
      <c r="I436" s="6" t="s">
        <v>38</v>
      </c>
      <c r="J436" s="8" t="s">
        <v>276</v>
      </c>
      <c r="K436" s="5" t="s">
        <v>277</v>
      </c>
      <c r="L436" s="7" t="s">
        <v>278</v>
      </c>
      <c r="M436" s="9">
        <v>56300</v>
      </c>
      <c r="N436" s="5" t="s">
        <v>293</v>
      </c>
      <c r="O436" s="31">
        <v>44676.8876160532</v>
      </c>
      <c r="P436" s="32">
        <v>44677.0877554398</v>
      </c>
      <c r="Q436" s="28" t="s">
        <v>38</v>
      </c>
      <c r="R436" s="29" t="s">
        <v>1709</v>
      </c>
      <c r="S436" s="28" t="s">
        <v>57</v>
      </c>
      <c r="T436" s="28" t="s">
        <v>342</v>
      </c>
      <c r="U436" s="5" t="s">
        <v>281</v>
      </c>
      <c r="V436" s="28" t="s">
        <v>134</v>
      </c>
      <c r="W436" s="7" t="s">
        <v>1550</v>
      </c>
      <c r="X436" s="7" t="s">
        <v>38</v>
      </c>
      <c r="Y436" s="5" t="s">
        <v>284</v>
      </c>
      <c r="Z436" s="5" t="s">
        <v>38</v>
      </c>
      <c r="AA436" s="6" t="s">
        <v>38</v>
      </c>
      <c r="AB436" s="6" t="s">
        <v>38</v>
      </c>
      <c r="AC436" s="6" t="s">
        <v>38</v>
      </c>
      <c r="AD436" s="6" t="s">
        <v>38</v>
      </c>
      <c r="AE436" s="6" t="s">
        <v>38</v>
      </c>
    </row>
    <row r="437">
      <c r="A437" s="28" t="s">
        <v>1710</v>
      </c>
      <c r="B437" s="6" t="s">
        <v>1711</v>
      </c>
      <c r="C437" s="6" t="s">
        <v>272</v>
      </c>
      <c r="D437" s="7" t="s">
        <v>366</v>
      </c>
      <c r="E437" s="28" t="s">
        <v>367</v>
      </c>
      <c r="F437" s="5" t="s">
        <v>22</v>
      </c>
      <c r="G437" s="6" t="s">
        <v>275</v>
      </c>
      <c r="H437" s="6" t="s">
        <v>38</v>
      </c>
      <c r="I437" s="6" t="s">
        <v>38</v>
      </c>
      <c r="J437" s="8" t="s">
        <v>301</v>
      </c>
      <c r="K437" s="5" t="s">
        <v>302</v>
      </c>
      <c r="L437" s="7" t="s">
        <v>303</v>
      </c>
      <c r="M437" s="9">
        <v>60900</v>
      </c>
      <c r="N437" s="5" t="s">
        <v>293</v>
      </c>
      <c r="O437" s="31">
        <v>44676.8901974537</v>
      </c>
      <c r="P437" s="32">
        <v>44677.0933328356</v>
      </c>
      <c r="Q437" s="28" t="s">
        <v>38</v>
      </c>
      <c r="R437" s="29" t="s">
        <v>1712</v>
      </c>
      <c r="S437" s="28" t="s">
        <v>201</v>
      </c>
      <c r="T437" s="28" t="s">
        <v>658</v>
      </c>
      <c r="U437" s="5" t="s">
        <v>1713</v>
      </c>
      <c r="V437" s="28" t="s">
        <v>1714</v>
      </c>
      <c r="W437" s="7" t="s">
        <v>1715</v>
      </c>
      <c r="X437" s="7" t="s">
        <v>38</v>
      </c>
      <c r="Y437" s="5" t="s">
        <v>297</v>
      </c>
      <c r="Z437" s="5" t="s">
        <v>38</v>
      </c>
      <c r="AA437" s="6" t="s">
        <v>38</v>
      </c>
      <c r="AB437" s="6" t="s">
        <v>38</v>
      </c>
      <c r="AC437" s="6" t="s">
        <v>38</v>
      </c>
      <c r="AD437" s="6" t="s">
        <v>38</v>
      </c>
      <c r="AE437" s="6" t="s">
        <v>38</v>
      </c>
    </row>
    <row r="438">
      <c r="A438" s="28" t="s">
        <v>1716</v>
      </c>
      <c r="B438" s="6" t="s">
        <v>1711</v>
      </c>
      <c r="C438" s="6" t="s">
        <v>272</v>
      </c>
      <c r="D438" s="7" t="s">
        <v>366</v>
      </c>
      <c r="E438" s="28" t="s">
        <v>367</v>
      </c>
      <c r="F438" s="5" t="s">
        <v>22</v>
      </c>
      <c r="G438" s="6" t="s">
        <v>275</v>
      </c>
      <c r="H438" s="6" t="s">
        <v>38</v>
      </c>
      <c r="I438" s="6" t="s">
        <v>38</v>
      </c>
      <c r="J438" s="8" t="s">
        <v>301</v>
      </c>
      <c r="K438" s="5" t="s">
        <v>302</v>
      </c>
      <c r="L438" s="7" t="s">
        <v>303</v>
      </c>
      <c r="M438" s="9">
        <v>61000</v>
      </c>
      <c r="N438" s="5" t="s">
        <v>293</v>
      </c>
      <c r="O438" s="31">
        <v>44676.8912859607</v>
      </c>
      <c r="P438" s="32">
        <v>44677.0935918171</v>
      </c>
      <c r="Q438" s="28" t="s">
        <v>38</v>
      </c>
      <c r="R438" s="29" t="s">
        <v>1717</v>
      </c>
      <c r="S438" s="28" t="s">
        <v>57</v>
      </c>
      <c r="T438" s="28" t="s">
        <v>658</v>
      </c>
      <c r="U438" s="5" t="s">
        <v>281</v>
      </c>
      <c r="V438" s="28" t="s">
        <v>1714</v>
      </c>
      <c r="W438" s="7" t="s">
        <v>1718</v>
      </c>
      <c r="X438" s="7" t="s">
        <v>38</v>
      </c>
      <c r="Y438" s="5" t="s">
        <v>314</v>
      </c>
      <c r="Z438" s="5" t="s">
        <v>38</v>
      </c>
      <c r="AA438" s="6" t="s">
        <v>38</v>
      </c>
      <c r="AB438" s="6" t="s">
        <v>38</v>
      </c>
      <c r="AC438" s="6" t="s">
        <v>38</v>
      </c>
      <c r="AD438" s="6" t="s">
        <v>38</v>
      </c>
      <c r="AE438" s="6" t="s">
        <v>38</v>
      </c>
    </row>
    <row r="439">
      <c r="A439" s="28" t="s">
        <v>1719</v>
      </c>
      <c r="B439" s="6" t="s">
        <v>1711</v>
      </c>
      <c r="C439" s="6" t="s">
        <v>272</v>
      </c>
      <c r="D439" s="7" t="s">
        <v>366</v>
      </c>
      <c r="E439" s="28" t="s">
        <v>367</v>
      </c>
      <c r="F439" s="5" t="s">
        <v>22</v>
      </c>
      <c r="G439" s="6" t="s">
        <v>275</v>
      </c>
      <c r="H439" s="6" t="s">
        <v>38</v>
      </c>
      <c r="I439" s="6" t="s">
        <v>38</v>
      </c>
      <c r="J439" s="8" t="s">
        <v>301</v>
      </c>
      <c r="K439" s="5" t="s">
        <v>302</v>
      </c>
      <c r="L439" s="7" t="s">
        <v>303</v>
      </c>
      <c r="M439" s="9">
        <v>61100</v>
      </c>
      <c r="N439" s="5" t="s">
        <v>293</v>
      </c>
      <c r="O439" s="31">
        <v>44676.8922854167</v>
      </c>
      <c r="P439" s="32">
        <v>44677.0938509606</v>
      </c>
      <c r="Q439" s="28" t="s">
        <v>38</v>
      </c>
      <c r="R439" s="29" t="s">
        <v>1720</v>
      </c>
      <c r="S439" s="28" t="s">
        <v>201</v>
      </c>
      <c r="T439" s="28" t="s">
        <v>335</v>
      </c>
      <c r="U439" s="5" t="s">
        <v>308</v>
      </c>
      <c r="V439" s="28" t="s">
        <v>1714</v>
      </c>
      <c r="W439" s="7" t="s">
        <v>1721</v>
      </c>
      <c r="X439" s="7" t="s">
        <v>38</v>
      </c>
      <c r="Y439" s="5" t="s">
        <v>297</v>
      </c>
      <c r="Z439" s="5" t="s">
        <v>38</v>
      </c>
      <c r="AA439" s="6" t="s">
        <v>38</v>
      </c>
      <c r="AB439" s="6" t="s">
        <v>38</v>
      </c>
      <c r="AC439" s="6" t="s">
        <v>38</v>
      </c>
      <c r="AD439" s="6" t="s">
        <v>38</v>
      </c>
      <c r="AE439" s="6" t="s">
        <v>38</v>
      </c>
    </row>
    <row r="440">
      <c r="A440" s="28" t="s">
        <v>1722</v>
      </c>
      <c r="B440" s="6" t="s">
        <v>1711</v>
      </c>
      <c r="C440" s="6" t="s">
        <v>272</v>
      </c>
      <c r="D440" s="7" t="s">
        <v>366</v>
      </c>
      <c r="E440" s="28" t="s">
        <v>367</v>
      </c>
      <c r="F440" s="5" t="s">
        <v>22</v>
      </c>
      <c r="G440" s="6" t="s">
        <v>275</v>
      </c>
      <c r="H440" s="6" t="s">
        <v>38</v>
      </c>
      <c r="I440" s="6" t="s">
        <v>38</v>
      </c>
      <c r="J440" s="8" t="s">
        <v>301</v>
      </c>
      <c r="K440" s="5" t="s">
        <v>302</v>
      </c>
      <c r="L440" s="7" t="s">
        <v>303</v>
      </c>
      <c r="M440" s="9">
        <v>61200</v>
      </c>
      <c r="N440" s="5" t="s">
        <v>293</v>
      </c>
      <c r="O440" s="31">
        <v>44676.8934520833</v>
      </c>
      <c r="P440" s="32">
        <v>44677.0939907407</v>
      </c>
      <c r="Q440" s="28" t="s">
        <v>38</v>
      </c>
      <c r="R440" s="29" t="s">
        <v>1723</v>
      </c>
      <c r="S440" s="28" t="s">
        <v>57</v>
      </c>
      <c r="T440" s="28" t="s">
        <v>335</v>
      </c>
      <c r="U440" s="5" t="s">
        <v>281</v>
      </c>
      <c r="V440" s="28" t="s">
        <v>1714</v>
      </c>
      <c r="W440" s="7" t="s">
        <v>1724</v>
      </c>
      <c r="X440" s="7" t="s">
        <v>38</v>
      </c>
      <c r="Y440" s="5" t="s">
        <v>314</v>
      </c>
      <c r="Z440" s="5" t="s">
        <v>38</v>
      </c>
      <c r="AA440" s="6" t="s">
        <v>38</v>
      </c>
      <c r="AB440" s="6" t="s">
        <v>38</v>
      </c>
      <c r="AC440" s="6" t="s">
        <v>38</v>
      </c>
      <c r="AD440" s="6" t="s">
        <v>38</v>
      </c>
      <c r="AE440" s="6" t="s">
        <v>38</v>
      </c>
    </row>
    <row r="441">
      <c r="A441" s="28" t="s">
        <v>1725</v>
      </c>
      <c r="B441" s="6" t="s">
        <v>1726</v>
      </c>
      <c r="C441" s="6" t="s">
        <v>317</v>
      </c>
      <c r="D441" s="7" t="s">
        <v>1313</v>
      </c>
      <c r="E441" s="28" t="s">
        <v>1314</v>
      </c>
      <c r="F441" s="5" t="s">
        <v>571</v>
      </c>
      <c r="G441" s="6" t="s">
        <v>275</v>
      </c>
      <c r="H441" s="6" t="s">
        <v>38</v>
      </c>
      <c r="I441" s="6" t="s">
        <v>38</v>
      </c>
      <c r="J441" s="8" t="s">
        <v>254</v>
      </c>
      <c r="K441" s="5" t="s">
        <v>255</v>
      </c>
      <c r="L441" s="7" t="s">
        <v>83</v>
      </c>
      <c r="M441" s="9">
        <v>41500</v>
      </c>
      <c r="N441" s="5" t="s">
        <v>355</v>
      </c>
      <c r="O441" s="31">
        <v>44676.9006146644</v>
      </c>
      <c r="P441" s="32">
        <v>44676.9295471412</v>
      </c>
      <c r="Q441" s="28" t="s">
        <v>38</v>
      </c>
      <c r="R441" s="29" t="s">
        <v>38</v>
      </c>
      <c r="S441" s="28" t="s">
        <v>57</v>
      </c>
      <c r="T441" s="28" t="s">
        <v>38</v>
      </c>
      <c r="U441" s="5" t="s">
        <v>38</v>
      </c>
      <c r="V441" s="28" t="s">
        <v>398</v>
      </c>
      <c r="W441" s="7" t="s">
        <v>38</v>
      </c>
      <c r="X441" s="7" t="s">
        <v>38</v>
      </c>
      <c r="Y441" s="5" t="s">
        <v>38</v>
      </c>
      <c r="Z441" s="5" t="s">
        <v>38</v>
      </c>
      <c r="AA441" s="6" t="s">
        <v>38</v>
      </c>
      <c r="AB441" s="6" t="s">
        <v>128</v>
      </c>
      <c r="AC441" s="6" t="s">
        <v>38</v>
      </c>
      <c r="AD441" s="6" t="s">
        <v>38</v>
      </c>
      <c r="AE441" s="6" t="s">
        <v>38</v>
      </c>
    </row>
    <row r="442">
      <c r="A442" s="28" t="s">
        <v>1727</v>
      </c>
      <c r="B442" s="6" t="s">
        <v>1728</v>
      </c>
      <c r="C442" s="6" t="s">
        <v>317</v>
      </c>
      <c r="D442" s="7" t="s">
        <v>1313</v>
      </c>
      <c r="E442" s="28" t="s">
        <v>1314</v>
      </c>
      <c r="F442" s="5" t="s">
        <v>22</v>
      </c>
      <c r="G442" s="6" t="s">
        <v>275</v>
      </c>
      <c r="H442" s="6" t="s">
        <v>38</v>
      </c>
      <c r="I442" s="6" t="s">
        <v>38</v>
      </c>
      <c r="J442" s="8" t="s">
        <v>254</v>
      </c>
      <c r="K442" s="5" t="s">
        <v>255</v>
      </c>
      <c r="L442" s="7" t="s">
        <v>83</v>
      </c>
      <c r="M442" s="9">
        <v>41600</v>
      </c>
      <c r="N442" s="5" t="s">
        <v>355</v>
      </c>
      <c r="O442" s="31">
        <v>44676.9006150116</v>
      </c>
      <c r="P442" s="32">
        <v>44676.9295471412</v>
      </c>
      <c r="Q442" s="28" t="s">
        <v>38</v>
      </c>
      <c r="R442" s="29" t="s">
        <v>38</v>
      </c>
      <c r="S442" s="28" t="s">
        <v>57</v>
      </c>
      <c r="T442" s="28" t="s">
        <v>342</v>
      </c>
      <c r="U442" s="5" t="s">
        <v>281</v>
      </c>
      <c r="V442" s="28" t="s">
        <v>398</v>
      </c>
      <c r="W442" s="7" t="s">
        <v>1561</v>
      </c>
      <c r="X442" s="7" t="s">
        <v>38</v>
      </c>
      <c r="Y442" s="5" t="s">
        <v>297</v>
      </c>
      <c r="Z442" s="5" t="s">
        <v>38</v>
      </c>
      <c r="AA442" s="6" t="s">
        <v>38</v>
      </c>
      <c r="AB442" s="6" t="s">
        <v>38</v>
      </c>
      <c r="AC442" s="6" t="s">
        <v>38</v>
      </c>
      <c r="AD442" s="6" t="s">
        <v>38</v>
      </c>
      <c r="AE442" s="6" t="s">
        <v>38</v>
      </c>
    </row>
    <row r="443">
      <c r="A443" s="28" t="s">
        <v>1729</v>
      </c>
      <c r="B443" s="6" t="s">
        <v>1730</v>
      </c>
      <c r="C443" s="6" t="s">
        <v>317</v>
      </c>
      <c r="D443" s="7" t="s">
        <v>1313</v>
      </c>
      <c r="E443" s="28" t="s">
        <v>1314</v>
      </c>
      <c r="F443" s="5" t="s">
        <v>22</v>
      </c>
      <c r="G443" s="6" t="s">
        <v>275</v>
      </c>
      <c r="H443" s="6" t="s">
        <v>38</v>
      </c>
      <c r="I443" s="6" t="s">
        <v>38</v>
      </c>
      <c r="J443" s="8" t="s">
        <v>254</v>
      </c>
      <c r="K443" s="5" t="s">
        <v>255</v>
      </c>
      <c r="L443" s="7" t="s">
        <v>83</v>
      </c>
      <c r="M443" s="9">
        <v>41700</v>
      </c>
      <c r="N443" s="5" t="s">
        <v>293</v>
      </c>
      <c r="O443" s="31">
        <v>44676.9006273148</v>
      </c>
      <c r="P443" s="32">
        <v>44676.9295475347</v>
      </c>
      <c r="Q443" s="28" t="s">
        <v>38</v>
      </c>
      <c r="R443" s="29" t="s">
        <v>1731</v>
      </c>
      <c r="S443" s="28" t="s">
        <v>57</v>
      </c>
      <c r="T443" s="28" t="s">
        <v>335</v>
      </c>
      <c r="U443" s="5" t="s">
        <v>281</v>
      </c>
      <c r="V443" s="28" t="s">
        <v>398</v>
      </c>
      <c r="W443" s="7" t="s">
        <v>1732</v>
      </c>
      <c r="X443" s="7" t="s">
        <v>38</v>
      </c>
      <c r="Y443" s="5" t="s">
        <v>297</v>
      </c>
      <c r="Z443" s="5" t="s">
        <v>38</v>
      </c>
      <c r="AA443" s="6" t="s">
        <v>38</v>
      </c>
      <c r="AB443" s="6" t="s">
        <v>38</v>
      </c>
      <c r="AC443" s="6" t="s">
        <v>38</v>
      </c>
      <c r="AD443" s="6" t="s">
        <v>38</v>
      </c>
      <c r="AE443" s="6" t="s">
        <v>38</v>
      </c>
    </row>
    <row r="444">
      <c r="A444" s="28" t="s">
        <v>1733</v>
      </c>
      <c r="B444" s="6" t="s">
        <v>1734</v>
      </c>
      <c r="C444" s="6" t="s">
        <v>317</v>
      </c>
      <c r="D444" s="7" t="s">
        <v>1313</v>
      </c>
      <c r="E444" s="28" t="s">
        <v>1314</v>
      </c>
      <c r="F444" s="5" t="s">
        <v>22</v>
      </c>
      <c r="G444" s="6" t="s">
        <v>275</v>
      </c>
      <c r="H444" s="6" t="s">
        <v>38</v>
      </c>
      <c r="I444" s="6" t="s">
        <v>38</v>
      </c>
      <c r="J444" s="8" t="s">
        <v>254</v>
      </c>
      <c r="K444" s="5" t="s">
        <v>255</v>
      </c>
      <c r="L444" s="7" t="s">
        <v>83</v>
      </c>
      <c r="M444" s="9">
        <v>41910</v>
      </c>
      <c r="N444" s="5" t="s">
        <v>355</v>
      </c>
      <c r="O444" s="31">
        <v>44676.9006388889</v>
      </c>
      <c r="P444" s="32">
        <v>44676.9295475347</v>
      </c>
      <c r="Q444" s="28" t="s">
        <v>38</v>
      </c>
      <c r="R444" s="29" t="s">
        <v>38</v>
      </c>
      <c r="S444" s="28" t="s">
        <v>57</v>
      </c>
      <c r="T444" s="28" t="s">
        <v>335</v>
      </c>
      <c r="U444" s="5" t="s">
        <v>281</v>
      </c>
      <c r="V444" s="28" t="s">
        <v>398</v>
      </c>
      <c r="W444" s="7" t="s">
        <v>1735</v>
      </c>
      <c r="X444" s="7" t="s">
        <v>38</v>
      </c>
      <c r="Y444" s="5" t="s">
        <v>297</v>
      </c>
      <c r="Z444" s="5" t="s">
        <v>38</v>
      </c>
      <c r="AA444" s="6" t="s">
        <v>38</v>
      </c>
      <c r="AB444" s="6" t="s">
        <v>38</v>
      </c>
      <c r="AC444" s="6" t="s">
        <v>38</v>
      </c>
      <c r="AD444" s="6" t="s">
        <v>38</v>
      </c>
      <c r="AE444" s="6" t="s">
        <v>38</v>
      </c>
    </row>
    <row r="445">
      <c r="A445" s="28" t="s">
        <v>1736</v>
      </c>
      <c r="B445" s="6" t="s">
        <v>1737</v>
      </c>
      <c r="C445" s="6" t="s">
        <v>317</v>
      </c>
      <c r="D445" s="7" t="s">
        <v>1313</v>
      </c>
      <c r="E445" s="28" t="s">
        <v>1314</v>
      </c>
      <c r="F445" s="5" t="s">
        <v>22</v>
      </c>
      <c r="G445" s="6" t="s">
        <v>275</v>
      </c>
      <c r="H445" s="6" t="s">
        <v>38</v>
      </c>
      <c r="I445" s="6" t="s">
        <v>38</v>
      </c>
      <c r="J445" s="8" t="s">
        <v>254</v>
      </c>
      <c r="K445" s="5" t="s">
        <v>255</v>
      </c>
      <c r="L445" s="7" t="s">
        <v>83</v>
      </c>
      <c r="M445" s="9">
        <v>41920</v>
      </c>
      <c r="N445" s="5" t="s">
        <v>355</v>
      </c>
      <c r="O445" s="31">
        <v>44676.9006603819</v>
      </c>
      <c r="P445" s="32">
        <v>44676.9295476852</v>
      </c>
      <c r="Q445" s="28" t="s">
        <v>38</v>
      </c>
      <c r="R445" s="29" t="s">
        <v>38</v>
      </c>
      <c r="S445" s="28" t="s">
        <v>57</v>
      </c>
      <c r="T445" s="28" t="s">
        <v>342</v>
      </c>
      <c r="U445" s="5" t="s">
        <v>281</v>
      </c>
      <c r="V445" s="28" t="s">
        <v>398</v>
      </c>
      <c r="W445" s="7" t="s">
        <v>1645</v>
      </c>
      <c r="X445" s="7" t="s">
        <v>38</v>
      </c>
      <c r="Y445" s="5" t="s">
        <v>297</v>
      </c>
      <c r="Z445" s="5" t="s">
        <v>38</v>
      </c>
      <c r="AA445" s="6" t="s">
        <v>38</v>
      </c>
      <c r="AB445" s="6" t="s">
        <v>38</v>
      </c>
      <c r="AC445" s="6" t="s">
        <v>38</v>
      </c>
      <c r="AD445" s="6" t="s">
        <v>38</v>
      </c>
      <c r="AE445" s="6" t="s">
        <v>38</v>
      </c>
    </row>
    <row r="446">
      <c r="A446" s="28" t="s">
        <v>1738</v>
      </c>
      <c r="B446" s="6" t="s">
        <v>1739</v>
      </c>
      <c r="C446" s="6" t="s">
        <v>317</v>
      </c>
      <c r="D446" s="7" t="s">
        <v>1313</v>
      </c>
      <c r="E446" s="28" t="s">
        <v>1314</v>
      </c>
      <c r="F446" s="5" t="s">
        <v>22</v>
      </c>
      <c r="G446" s="6" t="s">
        <v>275</v>
      </c>
      <c r="H446" s="6" t="s">
        <v>38</v>
      </c>
      <c r="I446" s="6" t="s">
        <v>38</v>
      </c>
      <c r="J446" s="8" t="s">
        <v>111</v>
      </c>
      <c r="K446" s="5" t="s">
        <v>112</v>
      </c>
      <c r="L446" s="7" t="s">
        <v>83</v>
      </c>
      <c r="M446" s="9">
        <v>42700</v>
      </c>
      <c r="N446" s="5" t="s">
        <v>355</v>
      </c>
      <c r="O446" s="31">
        <v>44676.9006712616</v>
      </c>
      <c r="P446" s="32">
        <v>44676.9295476852</v>
      </c>
      <c r="Q446" s="28" t="s">
        <v>38</v>
      </c>
      <c r="R446" s="29" t="s">
        <v>38</v>
      </c>
      <c r="S446" s="28" t="s">
        <v>57</v>
      </c>
      <c r="T446" s="28" t="s">
        <v>295</v>
      </c>
      <c r="U446" s="5" t="s">
        <v>281</v>
      </c>
      <c r="V446" s="28" t="s">
        <v>1487</v>
      </c>
      <c r="W446" s="7" t="s">
        <v>1740</v>
      </c>
      <c r="X446" s="7" t="s">
        <v>38</v>
      </c>
      <c r="Y446" s="5" t="s">
        <v>297</v>
      </c>
      <c r="Z446" s="5" t="s">
        <v>38</v>
      </c>
      <c r="AA446" s="6" t="s">
        <v>38</v>
      </c>
      <c r="AB446" s="6" t="s">
        <v>38</v>
      </c>
      <c r="AC446" s="6" t="s">
        <v>38</v>
      </c>
      <c r="AD446" s="6" t="s">
        <v>38</v>
      </c>
      <c r="AE446" s="6" t="s">
        <v>38</v>
      </c>
    </row>
    <row r="447">
      <c r="A447" s="28" t="s">
        <v>1741</v>
      </c>
      <c r="B447" s="6" t="s">
        <v>1742</v>
      </c>
      <c r="C447" s="6" t="s">
        <v>317</v>
      </c>
      <c r="D447" s="7" t="s">
        <v>1313</v>
      </c>
      <c r="E447" s="28" t="s">
        <v>1314</v>
      </c>
      <c r="F447" s="5" t="s">
        <v>22</v>
      </c>
      <c r="G447" s="6" t="s">
        <v>275</v>
      </c>
      <c r="H447" s="6" t="s">
        <v>38</v>
      </c>
      <c r="I447" s="6" t="s">
        <v>38</v>
      </c>
      <c r="J447" s="8" t="s">
        <v>111</v>
      </c>
      <c r="K447" s="5" t="s">
        <v>112</v>
      </c>
      <c r="L447" s="7" t="s">
        <v>83</v>
      </c>
      <c r="M447" s="9">
        <v>42800</v>
      </c>
      <c r="N447" s="5" t="s">
        <v>293</v>
      </c>
      <c r="O447" s="31">
        <v>44676.9006824884</v>
      </c>
      <c r="P447" s="32">
        <v>44676.9295478819</v>
      </c>
      <c r="Q447" s="28" t="s">
        <v>38</v>
      </c>
      <c r="R447" s="29" t="s">
        <v>1743</v>
      </c>
      <c r="S447" s="28" t="s">
        <v>57</v>
      </c>
      <c r="T447" s="28" t="s">
        <v>510</v>
      </c>
      <c r="U447" s="5" t="s">
        <v>281</v>
      </c>
      <c r="V447" s="28" t="s">
        <v>1487</v>
      </c>
      <c r="W447" s="7" t="s">
        <v>1744</v>
      </c>
      <c r="X447" s="7" t="s">
        <v>38</v>
      </c>
      <c r="Y447" s="5" t="s">
        <v>297</v>
      </c>
      <c r="Z447" s="5" t="s">
        <v>38</v>
      </c>
      <c r="AA447" s="6" t="s">
        <v>38</v>
      </c>
      <c r="AB447" s="6" t="s">
        <v>38</v>
      </c>
      <c r="AC447" s="6" t="s">
        <v>38</v>
      </c>
      <c r="AD447" s="6" t="s">
        <v>38</v>
      </c>
      <c r="AE447" s="6" t="s">
        <v>38</v>
      </c>
    </row>
    <row r="448">
      <c r="A448" s="28" t="s">
        <v>1745</v>
      </c>
      <c r="B448" s="6" t="s">
        <v>1746</v>
      </c>
      <c r="C448" s="6" t="s">
        <v>1747</v>
      </c>
      <c r="D448" s="7" t="s">
        <v>1313</v>
      </c>
      <c r="E448" s="28" t="s">
        <v>1314</v>
      </c>
      <c r="F448" s="5" t="s">
        <v>22</v>
      </c>
      <c r="G448" s="6" t="s">
        <v>275</v>
      </c>
      <c r="H448" s="6" t="s">
        <v>38</v>
      </c>
      <c r="I448" s="6" t="s">
        <v>38</v>
      </c>
      <c r="J448" s="8" t="s">
        <v>111</v>
      </c>
      <c r="K448" s="5" t="s">
        <v>112</v>
      </c>
      <c r="L448" s="7" t="s">
        <v>83</v>
      </c>
      <c r="M448" s="9">
        <v>42900</v>
      </c>
      <c r="N448" s="5" t="s">
        <v>355</v>
      </c>
      <c r="O448" s="31">
        <v>44676.9006931366</v>
      </c>
      <c r="P448" s="32">
        <v>44676.9295480671</v>
      </c>
      <c r="Q448" s="28" t="s">
        <v>38</v>
      </c>
      <c r="R448" s="29" t="s">
        <v>38</v>
      </c>
      <c r="S448" s="28" t="s">
        <v>57</v>
      </c>
      <c r="T448" s="28" t="s">
        <v>454</v>
      </c>
      <c r="U448" s="5" t="s">
        <v>281</v>
      </c>
      <c r="V448" s="28" t="s">
        <v>1487</v>
      </c>
      <c r="W448" s="7" t="s">
        <v>1748</v>
      </c>
      <c r="X448" s="7" t="s">
        <v>38</v>
      </c>
      <c r="Y448" s="5" t="s">
        <v>297</v>
      </c>
      <c r="Z448" s="5" t="s">
        <v>38</v>
      </c>
      <c r="AA448" s="6" t="s">
        <v>38</v>
      </c>
      <c r="AB448" s="6" t="s">
        <v>38</v>
      </c>
      <c r="AC448" s="6" t="s">
        <v>38</v>
      </c>
      <c r="AD448" s="6" t="s">
        <v>38</v>
      </c>
      <c r="AE448" s="6" t="s">
        <v>38</v>
      </c>
    </row>
    <row r="449">
      <c r="A449" s="28" t="s">
        <v>1749</v>
      </c>
      <c r="B449" s="6" t="s">
        <v>1750</v>
      </c>
      <c r="C449" s="6" t="s">
        <v>317</v>
      </c>
      <c r="D449" s="7" t="s">
        <v>1313</v>
      </c>
      <c r="E449" s="28" t="s">
        <v>1314</v>
      </c>
      <c r="F449" s="5" t="s">
        <v>22</v>
      </c>
      <c r="G449" s="6" t="s">
        <v>275</v>
      </c>
      <c r="H449" s="6" t="s">
        <v>38</v>
      </c>
      <c r="I449" s="6" t="s">
        <v>38</v>
      </c>
      <c r="J449" s="8" t="s">
        <v>111</v>
      </c>
      <c r="K449" s="5" t="s">
        <v>112</v>
      </c>
      <c r="L449" s="7" t="s">
        <v>83</v>
      </c>
      <c r="M449" s="9">
        <v>43600</v>
      </c>
      <c r="N449" s="5" t="s">
        <v>355</v>
      </c>
      <c r="O449" s="31">
        <v>44676.9007054051</v>
      </c>
      <c r="P449" s="32">
        <v>44676.9295480671</v>
      </c>
      <c r="Q449" s="28" t="s">
        <v>38</v>
      </c>
      <c r="R449" s="29" t="s">
        <v>38</v>
      </c>
      <c r="S449" s="28" t="s">
        <v>57</v>
      </c>
      <c r="T449" s="28" t="s">
        <v>295</v>
      </c>
      <c r="U449" s="5" t="s">
        <v>281</v>
      </c>
      <c r="V449" s="28" t="s">
        <v>1487</v>
      </c>
      <c r="W449" s="7" t="s">
        <v>1128</v>
      </c>
      <c r="X449" s="7" t="s">
        <v>38</v>
      </c>
      <c r="Y449" s="5" t="s">
        <v>297</v>
      </c>
      <c r="Z449" s="5" t="s">
        <v>38</v>
      </c>
      <c r="AA449" s="6" t="s">
        <v>38</v>
      </c>
      <c r="AB449" s="6" t="s">
        <v>38</v>
      </c>
      <c r="AC449" s="6" t="s">
        <v>38</v>
      </c>
      <c r="AD449" s="6" t="s">
        <v>38</v>
      </c>
      <c r="AE449" s="6" t="s">
        <v>38</v>
      </c>
    </row>
    <row r="450">
      <c r="A450" s="28" t="s">
        <v>1751</v>
      </c>
      <c r="B450" s="6" t="s">
        <v>1752</v>
      </c>
      <c r="C450" s="6" t="s">
        <v>1747</v>
      </c>
      <c r="D450" s="7" t="s">
        <v>1313</v>
      </c>
      <c r="E450" s="28" t="s">
        <v>1314</v>
      </c>
      <c r="F450" s="5" t="s">
        <v>22</v>
      </c>
      <c r="G450" s="6" t="s">
        <v>275</v>
      </c>
      <c r="H450" s="6" t="s">
        <v>38</v>
      </c>
      <c r="I450" s="6" t="s">
        <v>38</v>
      </c>
      <c r="J450" s="8" t="s">
        <v>163</v>
      </c>
      <c r="K450" s="5" t="s">
        <v>164</v>
      </c>
      <c r="L450" s="7" t="s">
        <v>83</v>
      </c>
      <c r="M450" s="9">
        <v>46100</v>
      </c>
      <c r="N450" s="5" t="s">
        <v>355</v>
      </c>
      <c r="O450" s="31">
        <v>44676.9007189815</v>
      </c>
      <c r="P450" s="32">
        <v>44676.9295482292</v>
      </c>
      <c r="Q450" s="28" t="s">
        <v>38</v>
      </c>
      <c r="R450" s="29" t="s">
        <v>38</v>
      </c>
      <c r="S450" s="28" t="s">
        <v>57</v>
      </c>
      <c r="T450" s="28" t="s">
        <v>335</v>
      </c>
      <c r="U450" s="5" t="s">
        <v>281</v>
      </c>
      <c r="V450" s="28" t="s">
        <v>1063</v>
      </c>
      <c r="W450" s="7" t="s">
        <v>1753</v>
      </c>
      <c r="X450" s="7" t="s">
        <v>38</v>
      </c>
      <c r="Y450" s="5" t="s">
        <v>297</v>
      </c>
      <c r="Z450" s="5" t="s">
        <v>38</v>
      </c>
      <c r="AA450" s="6" t="s">
        <v>38</v>
      </c>
      <c r="AB450" s="6" t="s">
        <v>38</v>
      </c>
      <c r="AC450" s="6" t="s">
        <v>38</v>
      </c>
      <c r="AD450" s="6" t="s">
        <v>38</v>
      </c>
      <c r="AE450" s="6" t="s">
        <v>38</v>
      </c>
    </row>
    <row r="451">
      <c r="A451" s="28" t="s">
        <v>1754</v>
      </c>
      <c r="B451" s="6" t="s">
        <v>1755</v>
      </c>
      <c r="C451" s="6" t="s">
        <v>317</v>
      </c>
      <c r="D451" s="7" t="s">
        <v>1313</v>
      </c>
      <c r="E451" s="28" t="s">
        <v>1314</v>
      </c>
      <c r="F451" s="5" t="s">
        <v>22</v>
      </c>
      <c r="G451" s="6" t="s">
        <v>275</v>
      </c>
      <c r="H451" s="6" t="s">
        <v>38</v>
      </c>
      <c r="I451" s="6" t="s">
        <v>38</v>
      </c>
      <c r="J451" s="8" t="s">
        <v>163</v>
      </c>
      <c r="K451" s="5" t="s">
        <v>164</v>
      </c>
      <c r="L451" s="7" t="s">
        <v>83</v>
      </c>
      <c r="M451" s="9">
        <v>46200</v>
      </c>
      <c r="N451" s="5" t="s">
        <v>293</v>
      </c>
      <c r="O451" s="31">
        <v>44676.9007347222</v>
      </c>
      <c r="P451" s="32">
        <v>44676.9295484144</v>
      </c>
      <c r="Q451" s="28" t="s">
        <v>38</v>
      </c>
      <c r="R451" s="29" t="s">
        <v>1756</v>
      </c>
      <c r="S451" s="28" t="s">
        <v>57</v>
      </c>
      <c r="T451" s="28" t="s">
        <v>342</v>
      </c>
      <c r="U451" s="5" t="s">
        <v>281</v>
      </c>
      <c r="V451" s="28" t="s">
        <v>1063</v>
      </c>
      <c r="W451" s="7" t="s">
        <v>1669</v>
      </c>
      <c r="X451" s="7" t="s">
        <v>38</v>
      </c>
      <c r="Y451" s="5" t="s">
        <v>297</v>
      </c>
      <c r="Z451" s="5" t="s">
        <v>38</v>
      </c>
      <c r="AA451" s="6" t="s">
        <v>38</v>
      </c>
      <c r="AB451" s="6" t="s">
        <v>38</v>
      </c>
      <c r="AC451" s="6" t="s">
        <v>38</v>
      </c>
      <c r="AD451" s="6" t="s">
        <v>38</v>
      </c>
      <c r="AE451" s="6" t="s">
        <v>38</v>
      </c>
    </row>
    <row r="452">
      <c r="A452" s="28" t="s">
        <v>1757</v>
      </c>
      <c r="B452" s="6" t="s">
        <v>1758</v>
      </c>
      <c r="C452" s="6" t="s">
        <v>317</v>
      </c>
      <c r="D452" s="7" t="s">
        <v>1313</v>
      </c>
      <c r="E452" s="28" t="s">
        <v>1314</v>
      </c>
      <c r="F452" s="5" t="s">
        <v>291</v>
      </c>
      <c r="G452" s="6" t="s">
        <v>38</v>
      </c>
      <c r="H452" s="6" t="s">
        <v>38</v>
      </c>
      <c r="I452" s="6" t="s">
        <v>38</v>
      </c>
      <c r="J452" s="8" t="s">
        <v>163</v>
      </c>
      <c r="K452" s="5" t="s">
        <v>164</v>
      </c>
      <c r="L452" s="7" t="s">
        <v>83</v>
      </c>
      <c r="M452" s="9">
        <v>46000</v>
      </c>
      <c r="N452" s="5" t="s">
        <v>355</v>
      </c>
      <c r="O452" s="31">
        <v>44676.9007462963</v>
      </c>
      <c r="P452" s="32">
        <v>44676.9295484144</v>
      </c>
      <c r="Q452" s="28" t="s">
        <v>38</v>
      </c>
      <c r="R452" s="29" t="s">
        <v>38</v>
      </c>
      <c r="S452" s="28" t="s">
        <v>57</v>
      </c>
      <c r="T452" s="28" t="s">
        <v>38</v>
      </c>
      <c r="U452" s="5" t="s">
        <v>38</v>
      </c>
      <c r="V452" s="28" t="s">
        <v>1063</v>
      </c>
      <c r="W452" s="7" t="s">
        <v>38</v>
      </c>
      <c r="X452" s="7" t="s">
        <v>38</v>
      </c>
      <c r="Y452" s="5" t="s">
        <v>38</v>
      </c>
      <c r="Z452" s="5" t="s">
        <v>38</v>
      </c>
      <c r="AA452" s="6" t="s">
        <v>38</v>
      </c>
      <c r="AB452" s="6" t="s">
        <v>38</v>
      </c>
      <c r="AC452" s="6" t="s">
        <v>38</v>
      </c>
      <c r="AD452" s="6" t="s">
        <v>38</v>
      </c>
      <c r="AE452" s="6" t="s">
        <v>38</v>
      </c>
    </row>
    <row r="453">
      <c r="A453" s="28" t="s">
        <v>1759</v>
      </c>
      <c r="B453" s="6" t="s">
        <v>1318</v>
      </c>
      <c r="C453" s="6" t="s">
        <v>317</v>
      </c>
      <c r="D453" s="7" t="s">
        <v>1313</v>
      </c>
      <c r="E453" s="28" t="s">
        <v>1314</v>
      </c>
      <c r="F453" s="5" t="s">
        <v>22</v>
      </c>
      <c r="G453" s="6" t="s">
        <v>275</v>
      </c>
      <c r="H453" s="6" t="s">
        <v>38</v>
      </c>
      <c r="I453" s="6" t="s">
        <v>38</v>
      </c>
      <c r="J453" s="8" t="s">
        <v>198</v>
      </c>
      <c r="K453" s="5" t="s">
        <v>199</v>
      </c>
      <c r="L453" s="7" t="s">
        <v>200</v>
      </c>
      <c r="M453" s="9">
        <v>53000</v>
      </c>
      <c r="N453" s="5" t="s">
        <v>355</v>
      </c>
      <c r="O453" s="31">
        <v>44676.9007464931</v>
      </c>
      <c r="P453" s="32">
        <v>44676.9295486111</v>
      </c>
      <c r="Q453" s="28" t="s">
        <v>38</v>
      </c>
      <c r="R453" s="29" t="s">
        <v>38</v>
      </c>
      <c r="S453" s="28" t="s">
        <v>57</v>
      </c>
      <c r="T453" s="28" t="s">
        <v>342</v>
      </c>
      <c r="U453" s="5" t="s">
        <v>281</v>
      </c>
      <c r="V453" s="28" t="s">
        <v>1316</v>
      </c>
      <c r="W453" s="7" t="s">
        <v>1673</v>
      </c>
      <c r="X453" s="7" t="s">
        <v>38</v>
      </c>
      <c r="Y453" s="5" t="s">
        <v>314</v>
      </c>
      <c r="Z453" s="5" t="s">
        <v>38</v>
      </c>
      <c r="AA453" s="6" t="s">
        <v>38</v>
      </c>
      <c r="AB453" s="6" t="s">
        <v>38</v>
      </c>
      <c r="AC453" s="6" t="s">
        <v>38</v>
      </c>
      <c r="AD453" s="6" t="s">
        <v>38</v>
      </c>
      <c r="AE453" s="6" t="s">
        <v>38</v>
      </c>
    </row>
    <row r="454">
      <c r="A454" s="28" t="s">
        <v>1760</v>
      </c>
      <c r="B454" s="6" t="s">
        <v>1761</v>
      </c>
      <c r="C454" s="6" t="s">
        <v>1109</v>
      </c>
      <c r="D454" s="7" t="s">
        <v>765</v>
      </c>
      <c r="E454" s="28" t="s">
        <v>766</v>
      </c>
      <c r="F454" s="5" t="s">
        <v>320</v>
      </c>
      <c r="G454" s="6" t="s">
        <v>321</v>
      </c>
      <c r="H454" s="6" t="s">
        <v>38</v>
      </c>
      <c r="I454" s="6" t="s">
        <v>38</v>
      </c>
      <c r="J454" s="8" t="s">
        <v>470</v>
      </c>
      <c r="K454" s="5" t="s">
        <v>471</v>
      </c>
      <c r="L454" s="7" t="s">
        <v>472</v>
      </c>
      <c r="M454" s="9">
        <v>26000</v>
      </c>
      <c r="N454" s="5" t="s">
        <v>293</v>
      </c>
      <c r="O454" s="31">
        <v>44676.9007837153</v>
      </c>
      <c r="P454" s="32">
        <v>44677.2707049421</v>
      </c>
      <c r="Q454" s="28" t="s">
        <v>38</v>
      </c>
      <c r="R454" s="29" t="s">
        <v>1762</v>
      </c>
      <c r="S454" s="28" t="s">
        <v>57</v>
      </c>
      <c r="T454" s="28" t="s">
        <v>323</v>
      </c>
      <c r="U454" s="5" t="s">
        <v>281</v>
      </c>
      <c r="V454" s="28" t="s">
        <v>386</v>
      </c>
      <c r="W454" s="7" t="s">
        <v>38</v>
      </c>
      <c r="X454" s="7" t="s">
        <v>38</v>
      </c>
      <c r="Y454" s="5" t="s">
        <v>297</v>
      </c>
      <c r="Z454" s="5" t="s">
        <v>38</v>
      </c>
      <c r="AA454" s="6" t="s">
        <v>38</v>
      </c>
      <c r="AB454" s="6" t="s">
        <v>38</v>
      </c>
      <c r="AC454" s="6" t="s">
        <v>38</v>
      </c>
      <c r="AD454" s="6" t="s">
        <v>38</v>
      </c>
      <c r="AE454" s="6" t="s">
        <v>38</v>
      </c>
    </row>
    <row r="455">
      <c r="A455" s="28" t="s">
        <v>1763</v>
      </c>
      <c r="B455" s="6" t="s">
        <v>1764</v>
      </c>
      <c r="C455" s="6" t="s">
        <v>272</v>
      </c>
      <c r="D455" s="7" t="s">
        <v>765</v>
      </c>
      <c r="E455" s="28" t="s">
        <v>766</v>
      </c>
      <c r="F455" s="5" t="s">
        <v>22</v>
      </c>
      <c r="G455" s="6" t="s">
        <v>275</v>
      </c>
      <c r="H455" s="6" t="s">
        <v>38</v>
      </c>
      <c r="I455" s="6" t="s">
        <v>38</v>
      </c>
      <c r="J455" s="8" t="s">
        <v>875</v>
      </c>
      <c r="K455" s="5" t="s">
        <v>876</v>
      </c>
      <c r="L455" s="7" t="s">
        <v>877</v>
      </c>
      <c r="M455" s="9">
        <v>29000</v>
      </c>
      <c r="N455" s="5" t="s">
        <v>293</v>
      </c>
      <c r="O455" s="31">
        <v>44676.9022381597</v>
      </c>
      <c r="P455" s="32">
        <v>44677.2701005787</v>
      </c>
      <c r="Q455" s="28" t="s">
        <v>38</v>
      </c>
      <c r="R455" s="29" t="s">
        <v>1765</v>
      </c>
      <c r="S455" s="28" t="s">
        <v>57</v>
      </c>
      <c r="T455" s="28" t="s">
        <v>342</v>
      </c>
      <c r="U455" s="5" t="s">
        <v>281</v>
      </c>
      <c r="V455" s="28" t="s">
        <v>386</v>
      </c>
      <c r="W455" s="7" t="s">
        <v>1696</v>
      </c>
      <c r="X455" s="7" t="s">
        <v>38</v>
      </c>
      <c r="Y455" s="5" t="s">
        <v>297</v>
      </c>
      <c r="Z455" s="5" t="s">
        <v>38</v>
      </c>
      <c r="AA455" s="6" t="s">
        <v>38</v>
      </c>
      <c r="AB455" s="6" t="s">
        <v>38</v>
      </c>
      <c r="AC455" s="6" t="s">
        <v>38</v>
      </c>
      <c r="AD455" s="6" t="s">
        <v>38</v>
      </c>
      <c r="AE455" s="6" t="s">
        <v>38</v>
      </c>
    </row>
    <row r="456">
      <c r="A456" s="28" t="s">
        <v>1766</v>
      </c>
      <c r="B456" s="6" t="s">
        <v>1767</v>
      </c>
      <c r="C456" s="6" t="s">
        <v>272</v>
      </c>
      <c r="D456" s="7" t="s">
        <v>765</v>
      </c>
      <c r="E456" s="28" t="s">
        <v>766</v>
      </c>
      <c r="F456" s="5" t="s">
        <v>22</v>
      </c>
      <c r="G456" s="6" t="s">
        <v>275</v>
      </c>
      <c r="H456" s="6" t="s">
        <v>38</v>
      </c>
      <c r="I456" s="6" t="s">
        <v>38</v>
      </c>
      <c r="J456" s="8" t="s">
        <v>875</v>
      </c>
      <c r="K456" s="5" t="s">
        <v>876</v>
      </c>
      <c r="L456" s="7" t="s">
        <v>877</v>
      </c>
      <c r="M456" s="9">
        <v>29100</v>
      </c>
      <c r="N456" s="5" t="s">
        <v>293</v>
      </c>
      <c r="O456" s="31">
        <v>44676.9040027778</v>
      </c>
      <c r="P456" s="32">
        <v>44677.2707051273</v>
      </c>
      <c r="Q456" s="28" t="s">
        <v>38</v>
      </c>
      <c r="R456" s="29" t="s">
        <v>1768</v>
      </c>
      <c r="S456" s="28" t="s">
        <v>57</v>
      </c>
      <c r="T456" s="28" t="s">
        <v>346</v>
      </c>
      <c r="U456" s="5" t="s">
        <v>281</v>
      </c>
      <c r="V456" s="28" t="s">
        <v>386</v>
      </c>
      <c r="W456" s="7" t="s">
        <v>1769</v>
      </c>
      <c r="X456" s="7" t="s">
        <v>38</v>
      </c>
      <c r="Y456" s="5" t="s">
        <v>297</v>
      </c>
      <c r="Z456" s="5" t="s">
        <v>38</v>
      </c>
      <c r="AA456" s="6" t="s">
        <v>38</v>
      </c>
      <c r="AB456" s="6" t="s">
        <v>38</v>
      </c>
      <c r="AC456" s="6" t="s">
        <v>38</v>
      </c>
      <c r="AD456" s="6" t="s">
        <v>38</v>
      </c>
      <c r="AE456" s="6" t="s">
        <v>38</v>
      </c>
    </row>
    <row r="457">
      <c r="A457" s="28" t="s">
        <v>1770</v>
      </c>
      <c r="B457" s="6" t="s">
        <v>1771</v>
      </c>
      <c r="C457" s="6" t="s">
        <v>272</v>
      </c>
      <c r="D457" s="7" t="s">
        <v>765</v>
      </c>
      <c r="E457" s="28" t="s">
        <v>766</v>
      </c>
      <c r="F457" s="5" t="s">
        <v>22</v>
      </c>
      <c r="G457" s="6" t="s">
        <v>275</v>
      </c>
      <c r="H457" s="6" t="s">
        <v>38</v>
      </c>
      <c r="I457" s="6" t="s">
        <v>38</v>
      </c>
      <c r="J457" s="8" t="s">
        <v>875</v>
      </c>
      <c r="K457" s="5" t="s">
        <v>876</v>
      </c>
      <c r="L457" s="7" t="s">
        <v>877</v>
      </c>
      <c r="M457" s="9">
        <v>29200</v>
      </c>
      <c r="N457" s="5" t="s">
        <v>355</v>
      </c>
      <c r="O457" s="31">
        <v>44676.9055443634</v>
      </c>
      <c r="P457" s="32">
        <v>44677.2707052894</v>
      </c>
      <c r="Q457" s="28" t="s">
        <v>38</v>
      </c>
      <c r="R457" s="29" t="s">
        <v>38</v>
      </c>
      <c r="S457" s="28" t="s">
        <v>57</v>
      </c>
      <c r="T457" s="28" t="s">
        <v>342</v>
      </c>
      <c r="U457" s="5" t="s">
        <v>281</v>
      </c>
      <c r="V457" s="28" t="s">
        <v>386</v>
      </c>
      <c r="W457" s="7" t="s">
        <v>1702</v>
      </c>
      <c r="X457" s="7" t="s">
        <v>38</v>
      </c>
      <c r="Y457" s="5" t="s">
        <v>297</v>
      </c>
      <c r="Z457" s="5" t="s">
        <v>38</v>
      </c>
      <c r="AA457" s="6" t="s">
        <v>38</v>
      </c>
      <c r="AB457" s="6" t="s">
        <v>38</v>
      </c>
      <c r="AC457" s="6" t="s">
        <v>38</v>
      </c>
      <c r="AD457" s="6" t="s">
        <v>38</v>
      </c>
      <c r="AE457" s="6" t="s">
        <v>38</v>
      </c>
    </row>
    <row r="458">
      <c r="A458" s="28" t="s">
        <v>1772</v>
      </c>
      <c r="B458" s="6" t="s">
        <v>1773</v>
      </c>
      <c r="C458" s="6" t="s">
        <v>272</v>
      </c>
      <c r="D458" s="7" t="s">
        <v>765</v>
      </c>
      <c r="E458" s="28" t="s">
        <v>766</v>
      </c>
      <c r="F458" s="5" t="s">
        <v>22</v>
      </c>
      <c r="G458" s="6" t="s">
        <v>275</v>
      </c>
      <c r="H458" s="6" t="s">
        <v>38</v>
      </c>
      <c r="I458" s="6" t="s">
        <v>38</v>
      </c>
      <c r="J458" s="8" t="s">
        <v>875</v>
      </c>
      <c r="K458" s="5" t="s">
        <v>876</v>
      </c>
      <c r="L458" s="7" t="s">
        <v>877</v>
      </c>
      <c r="M458" s="9">
        <v>29300</v>
      </c>
      <c r="N458" s="5" t="s">
        <v>293</v>
      </c>
      <c r="O458" s="31">
        <v>44676.9071228009</v>
      </c>
      <c r="P458" s="32">
        <v>44677.2704250347</v>
      </c>
      <c r="Q458" s="28" t="s">
        <v>38</v>
      </c>
      <c r="R458" s="29" t="s">
        <v>1774</v>
      </c>
      <c r="S458" s="28" t="s">
        <v>57</v>
      </c>
      <c r="T458" s="28" t="s">
        <v>295</v>
      </c>
      <c r="U458" s="5" t="s">
        <v>281</v>
      </c>
      <c r="V458" s="28" t="s">
        <v>386</v>
      </c>
      <c r="W458" s="7" t="s">
        <v>1130</v>
      </c>
      <c r="X458" s="7" t="s">
        <v>38</v>
      </c>
      <c r="Y458" s="5" t="s">
        <v>297</v>
      </c>
      <c r="Z458" s="5" t="s">
        <v>38</v>
      </c>
      <c r="AA458" s="6" t="s">
        <v>38</v>
      </c>
      <c r="AB458" s="6" t="s">
        <v>38</v>
      </c>
      <c r="AC458" s="6" t="s">
        <v>38</v>
      </c>
      <c r="AD458" s="6" t="s">
        <v>38</v>
      </c>
      <c r="AE458" s="6" t="s">
        <v>38</v>
      </c>
    </row>
    <row r="459">
      <c r="A459" s="28" t="s">
        <v>1775</v>
      </c>
      <c r="B459" s="6" t="s">
        <v>1776</v>
      </c>
      <c r="C459" s="6" t="s">
        <v>272</v>
      </c>
      <c r="D459" s="7" t="s">
        <v>765</v>
      </c>
      <c r="E459" s="28" t="s">
        <v>766</v>
      </c>
      <c r="F459" s="5" t="s">
        <v>22</v>
      </c>
      <c r="G459" s="6" t="s">
        <v>275</v>
      </c>
      <c r="H459" s="6" t="s">
        <v>38</v>
      </c>
      <c r="I459" s="6" t="s">
        <v>38</v>
      </c>
      <c r="J459" s="8" t="s">
        <v>111</v>
      </c>
      <c r="K459" s="5" t="s">
        <v>112</v>
      </c>
      <c r="L459" s="7" t="s">
        <v>83</v>
      </c>
      <c r="M459" s="9">
        <v>43000</v>
      </c>
      <c r="N459" s="5" t="s">
        <v>293</v>
      </c>
      <c r="O459" s="31">
        <v>44676.9091223727</v>
      </c>
      <c r="P459" s="32">
        <v>44677.2831687847</v>
      </c>
      <c r="Q459" s="28" t="s">
        <v>38</v>
      </c>
      <c r="R459" s="29" t="s">
        <v>1777</v>
      </c>
      <c r="S459" s="28" t="s">
        <v>57</v>
      </c>
      <c r="T459" s="28" t="s">
        <v>510</v>
      </c>
      <c r="U459" s="5" t="s">
        <v>281</v>
      </c>
      <c r="V459" s="28" t="s">
        <v>1487</v>
      </c>
      <c r="W459" s="7" t="s">
        <v>1778</v>
      </c>
      <c r="X459" s="7" t="s">
        <v>38</v>
      </c>
      <c r="Y459" s="5" t="s">
        <v>297</v>
      </c>
      <c r="Z459" s="5" t="s">
        <v>38</v>
      </c>
      <c r="AA459" s="6" t="s">
        <v>38</v>
      </c>
      <c r="AB459" s="6" t="s">
        <v>38</v>
      </c>
      <c r="AC459" s="6" t="s">
        <v>38</v>
      </c>
      <c r="AD459" s="6" t="s">
        <v>38</v>
      </c>
      <c r="AE459" s="6" t="s">
        <v>38</v>
      </c>
    </row>
    <row r="460">
      <c r="A460" s="28" t="s">
        <v>1779</v>
      </c>
      <c r="B460" s="6" t="s">
        <v>1776</v>
      </c>
      <c r="C460" s="6" t="s">
        <v>272</v>
      </c>
      <c r="D460" s="7" t="s">
        <v>765</v>
      </c>
      <c r="E460" s="28" t="s">
        <v>766</v>
      </c>
      <c r="F460" s="5" t="s">
        <v>22</v>
      </c>
      <c r="G460" s="6" t="s">
        <v>275</v>
      </c>
      <c r="H460" s="6" t="s">
        <v>38</v>
      </c>
      <c r="I460" s="6" t="s">
        <v>38</v>
      </c>
      <c r="J460" s="8" t="s">
        <v>111</v>
      </c>
      <c r="K460" s="5" t="s">
        <v>112</v>
      </c>
      <c r="L460" s="7" t="s">
        <v>83</v>
      </c>
      <c r="M460" s="9">
        <v>43100</v>
      </c>
      <c r="N460" s="5" t="s">
        <v>293</v>
      </c>
      <c r="O460" s="31">
        <v>44676.9110315162</v>
      </c>
      <c r="P460" s="32">
        <v>44677.2831689468</v>
      </c>
      <c r="Q460" s="28" t="s">
        <v>38</v>
      </c>
      <c r="R460" s="29" t="s">
        <v>1780</v>
      </c>
      <c r="S460" s="28" t="s">
        <v>57</v>
      </c>
      <c r="T460" s="28" t="s">
        <v>454</v>
      </c>
      <c r="U460" s="5" t="s">
        <v>281</v>
      </c>
      <c r="V460" s="28" t="s">
        <v>1487</v>
      </c>
      <c r="W460" s="7" t="s">
        <v>1781</v>
      </c>
      <c r="X460" s="7" t="s">
        <v>38</v>
      </c>
      <c r="Y460" s="5" t="s">
        <v>297</v>
      </c>
      <c r="Z460" s="5" t="s">
        <v>38</v>
      </c>
      <c r="AA460" s="6" t="s">
        <v>38</v>
      </c>
      <c r="AB460" s="6" t="s">
        <v>38</v>
      </c>
      <c r="AC460" s="6" t="s">
        <v>38</v>
      </c>
      <c r="AD460" s="6" t="s">
        <v>38</v>
      </c>
      <c r="AE460" s="6" t="s">
        <v>38</v>
      </c>
    </row>
    <row r="461">
      <c r="A461" s="28" t="s">
        <v>1782</v>
      </c>
      <c r="B461" s="6" t="s">
        <v>1783</v>
      </c>
      <c r="C461" s="6" t="s">
        <v>1784</v>
      </c>
      <c r="D461" s="7" t="s">
        <v>1785</v>
      </c>
      <c r="E461" s="28" t="s">
        <v>1786</v>
      </c>
      <c r="F461" s="5" t="s">
        <v>22</v>
      </c>
      <c r="G461" s="6" t="s">
        <v>275</v>
      </c>
      <c r="H461" s="6" t="s">
        <v>38</v>
      </c>
      <c r="I461" s="6" t="s">
        <v>38</v>
      </c>
      <c r="J461" s="8" t="s">
        <v>470</v>
      </c>
      <c r="K461" s="5" t="s">
        <v>471</v>
      </c>
      <c r="L461" s="7" t="s">
        <v>472</v>
      </c>
      <c r="M461" s="9">
        <v>26100</v>
      </c>
      <c r="N461" s="5" t="s">
        <v>293</v>
      </c>
      <c r="O461" s="31">
        <v>44676.9253839468</v>
      </c>
      <c r="P461" s="32">
        <v>44677.1623903588</v>
      </c>
      <c r="Q461" s="28" t="s">
        <v>38</v>
      </c>
      <c r="R461" s="29" t="s">
        <v>1787</v>
      </c>
      <c r="S461" s="28" t="s">
        <v>57</v>
      </c>
      <c r="T461" s="28" t="s">
        <v>1788</v>
      </c>
      <c r="U461" s="5" t="s">
        <v>281</v>
      </c>
      <c r="V461" s="28" t="s">
        <v>386</v>
      </c>
      <c r="W461" s="7" t="s">
        <v>952</v>
      </c>
      <c r="X461" s="7" t="s">
        <v>38</v>
      </c>
      <c r="Y461" s="5" t="s">
        <v>297</v>
      </c>
      <c r="Z461" s="5" t="s">
        <v>38</v>
      </c>
      <c r="AA461" s="6" t="s">
        <v>38</v>
      </c>
      <c r="AB461" s="6" t="s">
        <v>38</v>
      </c>
      <c r="AC461" s="6" t="s">
        <v>38</v>
      </c>
      <c r="AD461" s="6" t="s">
        <v>38</v>
      </c>
      <c r="AE461" s="6" t="s">
        <v>38</v>
      </c>
    </row>
    <row r="462">
      <c r="A462" s="28" t="s">
        <v>1789</v>
      </c>
      <c r="B462" s="6" t="s">
        <v>1790</v>
      </c>
      <c r="C462" s="6" t="s">
        <v>907</v>
      </c>
      <c r="D462" s="7" t="s">
        <v>744</v>
      </c>
      <c r="E462" s="28" t="s">
        <v>745</v>
      </c>
      <c r="F462" s="5" t="s">
        <v>22</v>
      </c>
      <c r="G462" s="6" t="s">
        <v>275</v>
      </c>
      <c r="H462" s="6" t="s">
        <v>38</v>
      </c>
      <c r="I462" s="6" t="s">
        <v>38</v>
      </c>
      <c r="J462" s="8" t="s">
        <v>301</v>
      </c>
      <c r="K462" s="5" t="s">
        <v>302</v>
      </c>
      <c r="L462" s="7" t="s">
        <v>303</v>
      </c>
      <c r="M462" s="9">
        <v>66000</v>
      </c>
      <c r="N462" s="5" t="s">
        <v>70</v>
      </c>
      <c r="O462" s="31">
        <v>44676.9501905903</v>
      </c>
      <c r="P462" s="32">
        <v>44677.1912545139</v>
      </c>
      <c r="Q462" s="28" t="s">
        <v>38</v>
      </c>
      <c r="R462" s="29" t="s">
        <v>38</v>
      </c>
      <c r="S462" s="28" t="s">
        <v>201</v>
      </c>
      <c r="T462" s="28" t="s">
        <v>342</v>
      </c>
      <c r="U462" s="5" t="s">
        <v>308</v>
      </c>
      <c r="V462" s="30" t="s">
        <v>787</v>
      </c>
      <c r="W462" s="7" t="s">
        <v>1769</v>
      </c>
      <c r="X462" s="7" t="s">
        <v>38</v>
      </c>
      <c r="Y462" s="5" t="s">
        <v>297</v>
      </c>
      <c r="Z462" s="5" t="s">
        <v>38</v>
      </c>
      <c r="AA462" s="6" t="s">
        <v>38</v>
      </c>
      <c r="AB462" s="6" t="s">
        <v>38</v>
      </c>
      <c r="AC462" s="6" t="s">
        <v>38</v>
      </c>
      <c r="AD462" s="6" t="s">
        <v>38</v>
      </c>
      <c r="AE462" s="6" t="s">
        <v>38</v>
      </c>
    </row>
    <row r="463">
      <c r="A463" s="28" t="s">
        <v>1791</v>
      </c>
      <c r="B463" s="6" t="s">
        <v>1790</v>
      </c>
      <c r="C463" s="6" t="s">
        <v>907</v>
      </c>
      <c r="D463" s="7" t="s">
        <v>744</v>
      </c>
      <c r="E463" s="28" t="s">
        <v>745</v>
      </c>
      <c r="F463" s="5" t="s">
        <v>22</v>
      </c>
      <c r="G463" s="6" t="s">
        <v>275</v>
      </c>
      <c r="H463" s="6" t="s">
        <v>38</v>
      </c>
      <c r="I463" s="6" t="s">
        <v>38</v>
      </c>
      <c r="J463" s="8" t="s">
        <v>301</v>
      </c>
      <c r="K463" s="5" t="s">
        <v>302</v>
      </c>
      <c r="L463" s="7" t="s">
        <v>303</v>
      </c>
      <c r="M463" s="9">
        <v>66100</v>
      </c>
      <c r="N463" s="5" t="s">
        <v>70</v>
      </c>
      <c r="O463" s="31">
        <v>44676.9502041667</v>
      </c>
      <c r="P463" s="32">
        <v>44677.1912545139</v>
      </c>
      <c r="Q463" s="28" t="s">
        <v>38</v>
      </c>
      <c r="R463" s="29" t="s">
        <v>38</v>
      </c>
      <c r="S463" s="28" t="s">
        <v>57</v>
      </c>
      <c r="T463" s="28" t="s">
        <v>342</v>
      </c>
      <c r="U463" s="5" t="s">
        <v>281</v>
      </c>
      <c r="V463" s="30" t="s">
        <v>787</v>
      </c>
      <c r="W463" s="7" t="s">
        <v>1792</v>
      </c>
      <c r="X463" s="7" t="s">
        <v>38</v>
      </c>
      <c r="Y463" s="5" t="s">
        <v>314</v>
      </c>
      <c r="Z463" s="5" t="s">
        <v>38</v>
      </c>
      <c r="AA463" s="6" t="s">
        <v>38</v>
      </c>
      <c r="AB463" s="6" t="s">
        <v>38</v>
      </c>
      <c r="AC463" s="6" t="s">
        <v>38</v>
      </c>
      <c r="AD463" s="6" t="s">
        <v>38</v>
      </c>
      <c r="AE463" s="6" t="s">
        <v>38</v>
      </c>
    </row>
    <row r="464">
      <c r="A464" s="28" t="s">
        <v>1793</v>
      </c>
      <c r="B464" s="6" t="s">
        <v>1794</v>
      </c>
      <c r="C464" s="6" t="s">
        <v>1795</v>
      </c>
      <c r="D464" s="7" t="s">
        <v>744</v>
      </c>
      <c r="E464" s="28" t="s">
        <v>745</v>
      </c>
      <c r="F464" s="5" t="s">
        <v>291</v>
      </c>
      <c r="G464" s="6" t="s">
        <v>38</v>
      </c>
      <c r="H464" s="6" t="s">
        <v>38</v>
      </c>
      <c r="I464" s="6" t="s">
        <v>38</v>
      </c>
      <c r="J464" s="8" t="s">
        <v>301</v>
      </c>
      <c r="K464" s="5" t="s">
        <v>302</v>
      </c>
      <c r="L464" s="7" t="s">
        <v>303</v>
      </c>
      <c r="M464" s="9">
        <v>65200</v>
      </c>
      <c r="N464" s="5" t="s">
        <v>355</v>
      </c>
      <c r="O464" s="31">
        <v>44676.950218287</v>
      </c>
      <c r="P464" s="32">
        <v>44677.1912545139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1796</v>
      </c>
      <c r="B465" s="6" t="s">
        <v>1794</v>
      </c>
      <c r="C465" s="6" t="s">
        <v>1795</v>
      </c>
      <c r="D465" s="7" t="s">
        <v>744</v>
      </c>
      <c r="E465" s="28" t="s">
        <v>745</v>
      </c>
      <c r="F465" s="5" t="s">
        <v>22</v>
      </c>
      <c r="G465" s="6" t="s">
        <v>275</v>
      </c>
      <c r="H465" s="6" t="s">
        <v>38</v>
      </c>
      <c r="I465" s="6" t="s">
        <v>38</v>
      </c>
      <c r="J465" s="8" t="s">
        <v>301</v>
      </c>
      <c r="K465" s="5" t="s">
        <v>302</v>
      </c>
      <c r="L465" s="7" t="s">
        <v>303</v>
      </c>
      <c r="M465" s="9">
        <v>65300</v>
      </c>
      <c r="N465" s="5" t="s">
        <v>355</v>
      </c>
      <c r="O465" s="31">
        <v>44676.9502184375</v>
      </c>
      <c r="P465" s="32">
        <v>44677.1912543171</v>
      </c>
      <c r="Q465" s="28" t="s">
        <v>1797</v>
      </c>
      <c r="R465" s="29" t="s">
        <v>38</v>
      </c>
      <c r="S465" s="28" t="s">
        <v>201</v>
      </c>
      <c r="T465" s="28" t="s">
        <v>346</v>
      </c>
      <c r="U465" s="5" t="s">
        <v>308</v>
      </c>
      <c r="V465" s="28" t="s">
        <v>1798</v>
      </c>
      <c r="W465" s="7" t="s">
        <v>1799</v>
      </c>
      <c r="X465" s="7" t="s">
        <v>40</v>
      </c>
      <c r="Y465" s="5" t="s">
        <v>297</v>
      </c>
      <c r="Z465" s="5" t="s">
        <v>38</v>
      </c>
      <c r="AA465" s="6" t="s">
        <v>38</v>
      </c>
      <c r="AB465" s="6" t="s">
        <v>38</v>
      </c>
      <c r="AC465" s="6" t="s">
        <v>38</v>
      </c>
      <c r="AD465" s="6" t="s">
        <v>38</v>
      </c>
      <c r="AE465" s="6" t="s">
        <v>38</v>
      </c>
    </row>
    <row r="466">
      <c r="A466" s="28" t="s">
        <v>1800</v>
      </c>
      <c r="B466" s="6" t="s">
        <v>1794</v>
      </c>
      <c r="C466" s="6" t="s">
        <v>1795</v>
      </c>
      <c r="D466" s="7" t="s">
        <v>744</v>
      </c>
      <c r="E466" s="28" t="s">
        <v>745</v>
      </c>
      <c r="F466" s="5" t="s">
        <v>22</v>
      </c>
      <c r="G466" s="6" t="s">
        <v>275</v>
      </c>
      <c r="H466" s="6" t="s">
        <v>38</v>
      </c>
      <c r="I466" s="6" t="s">
        <v>38</v>
      </c>
      <c r="J466" s="8" t="s">
        <v>301</v>
      </c>
      <c r="K466" s="5" t="s">
        <v>302</v>
      </c>
      <c r="L466" s="7" t="s">
        <v>303</v>
      </c>
      <c r="M466" s="9">
        <v>65400</v>
      </c>
      <c r="N466" s="5" t="s">
        <v>355</v>
      </c>
      <c r="O466" s="31">
        <v>44676.9502321759</v>
      </c>
      <c r="P466" s="32">
        <v>44677.1912543171</v>
      </c>
      <c r="Q466" s="28" t="s">
        <v>38</v>
      </c>
      <c r="R466" s="29" t="s">
        <v>38</v>
      </c>
      <c r="S466" s="28" t="s">
        <v>57</v>
      </c>
      <c r="T466" s="28" t="s">
        <v>346</v>
      </c>
      <c r="U466" s="5" t="s">
        <v>281</v>
      </c>
      <c r="V466" s="28" t="s">
        <v>1798</v>
      </c>
      <c r="W466" s="7" t="s">
        <v>1792</v>
      </c>
      <c r="X466" s="7" t="s">
        <v>38</v>
      </c>
      <c r="Y466" s="5" t="s">
        <v>314</v>
      </c>
      <c r="Z466" s="5" t="s">
        <v>38</v>
      </c>
      <c r="AA466" s="6" t="s">
        <v>38</v>
      </c>
      <c r="AB466" s="6" t="s">
        <v>38</v>
      </c>
      <c r="AC466" s="6" t="s">
        <v>38</v>
      </c>
      <c r="AD466" s="6" t="s">
        <v>38</v>
      </c>
      <c r="AE466" s="6" t="s">
        <v>38</v>
      </c>
    </row>
    <row r="467">
      <c r="A467" s="28" t="s">
        <v>1801</v>
      </c>
      <c r="B467" s="6" t="s">
        <v>1802</v>
      </c>
      <c r="C467" s="6" t="s">
        <v>893</v>
      </c>
      <c r="D467" s="7" t="s">
        <v>744</v>
      </c>
      <c r="E467" s="28" t="s">
        <v>745</v>
      </c>
      <c r="F467" s="5" t="s">
        <v>291</v>
      </c>
      <c r="G467" s="6" t="s">
        <v>38</v>
      </c>
      <c r="H467" s="6" t="s">
        <v>38</v>
      </c>
      <c r="I467" s="6" t="s">
        <v>38</v>
      </c>
      <c r="J467" s="8" t="s">
        <v>119</v>
      </c>
      <c r="K467" s="5" t="s">
        <v>120</v>
      </c>
      <c r="L467" s="7" t="s">
        <v>121</v>
      </c>
      <c r="M467" s="9">
        <v>69900</v>
      </c>
      <c r="N467" s="5" t="s">
        <v>355</v>
      </c>
      <c r="O467" s="31">
        <v>44676.9662477199</v>
      </c>
      <c r="P467" s="32">
        <v>44677.1552361921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1803</v>
      </c>
      <c r="B468" s="6" t="s">
        <v>1802</v>
      </c>
      <c r="C468" s="6" t="s">
        <v>893</v>
      </c>
      <c r="D468" s="7" t="s">
        <v>744</v>
      </c>
      <c r="E468" s="28" t="s">
        <v>745</v>
      </c>
      <c r="F468" s="5" t="s">
        <v>22</v>
      </c>
      <c r="G468" s="6" t="s">
        <v>275</v>
      </c>
      <c r="H468" s="6" t="s">
        <v>38</v>
      </c>
      <c r="I468" s="6" t="s">
        <v>38</v>
      </c>
      <c r="J468" s="8" t="s">
        <v>119</v>
      </c>
      <c r="K468" s="5" t="s">
        <v>120</v>
      </c>
      <c r="L468" s="7" t="s">
        <v>121</v>
      </c>
      <c r="M468" s="9">
        <v>70000</v>
      </c>
      <c r="N468" s="5" t="s">
        <v>355</v>
      </c>
      <c r="O468" s="31">
        <v>44676.9662479167</v>
      </c>
      <c r="P468" s="32">
        <v>44677.1552361921</v>
      </c>
      <c r="Q468" s="28" t="s">
        <v>38</v>
      </c>
      <c r="R468" s="29" t="s">
        <v>38</v>
      </c>
      <c r="S468" s="28" t="s">
        <v>57</v>
      </c>
      <c r="T468" s="28" t="s">
        <v>342</v>
      </c>
      <c r="U468" s="5" t="s">
        <v>281</v>
      </c>
      <c r="V468" s="28" t="s">
        <v>122</v>
      </c>
      <c r="W468" s="7" t="s">
        <v>1804</v>
      </c>
      <c r="X468" s="7" t="s">
        <v>38</v>
      </c>
      <c r="Y468" s="5" t="s">
        <v>297</v>
      </c>
      <c r="Z468" s="5" t="s">
        <v>38</v>
      </c>
      <c r="AA468" s="6" t="s">
        <v>38</v>
      </c>
      <c r="AB468" s="6" t="s">
        <v>38</v>
      </c>
      <c r="AC468" s="6" t="s">
        <v>38</v>
      </c>
      <c r="AD468" s="6" t="s">
        <v>38</v>
      </c>
      <c r="AE468" s="6" t="s">
        <v>38</v>
      </c>
    </row>
    <row r="469">
      <c r="A469" s="28" t="s">
        <v>1805</v>
      </c>
      <c r="B469" s="6" t="s">
        <v>1802</v>
      </c>
      <c r="C469" s="6" t="s">
        <v>893</v>
      </c>
      <c r="D469" s="7" t="s">
        <v>744</v>
      </c>
      <c r="E469" s="28" t="s">
        <v>745</v>
      </c>
      <c r="F469" s="5" t="s">
        <v>22</v>
      </c>
      <c r="G469" s="6" t="s">
        <v>275</v>
      </c>
      <c r="H469" s="6" t="s">
        <v>38</v>
      </c>
      <c r="I469" s="6" t="s">
        <v>38</v>
      </c>
      <c r="J469" s="8" t="s">
        <v>119</v>
      </c>
      <c r="K469" s="5" t="s">
        <v>120</v>
      </c>
      <c r="L469" s="7" t="s">
        <v>121</v>
      </c>
      <c r="M469" s="9">
        <v>70100</v>
      </c>
      <c r="N469" s="5" t="s">
        <v>293</v>
      </c>
      <c r="O469" s="31">
        <v>44676.9662611111</v>
      </c>
      <c r="P469" s="32">
        <v>44677.1552360301</v>
      </c>
      <c r="Q469" s="28" t="s">
        <v>38</v>
      </c>
      <c r="R469" s="29" t="s">
        <v>1806</v>
      </c>
      <c r="S469" s="28" t="s">
        <v>57</v>
      </c>
      <c r="T469" s="28" t="s">
        <v>335</v>
      </c>
      <c r="U469" s="5" t="s">
        <v>281</v>
      </c>
      <c r="V469" s="28" t="s">
        <v>122</v>
      </c>
      <c r="W469" s="7" t="s">
        <v>1807</v>
      </c>
      <c r="X469" s="7" t="s">
        <v>38</v>
      </c>
      <c r="Y469" s="5" t="s">
        <v>297</v>
      </c>
      <c r="Z469" s="5" t="s">
        <v>38</v>
      </c>
      <c r="AA469" s="6" t="s">
        <v>38</v>
      </c>
      <c r="AB469" s="6" t="s">
        <v>38</v>
      </c>
      <c r="AC469" s="6" t="s">
        <v>38</v>
      </c>
      <c r="AD469" s="6" t="s">
        <v>38</v>
      </c>
      <c r="AE469" s="6" t="s">
        <v>38</v>
      </c>
    </row>
    <row r="470">
      <c r="A470" s="28" t="s">
        <v>1808</v>
      </c>
      <c r="B470" s="6" t="s">
        <v>1802</v>
      </c>
      <c r="C470" s="6" t="s">
        <v>893</v>
      </c>
      <c r="D470" s="7" t="s">
        <v>744</v>
      </c>
      <c r="E470" s="28" t="s">
        <v>745</v>
      </c>
      <c r="F470" s="5" t="s">
        <v>320</v>
      </c>
      <c r="G470" s="6" t="s">
        <v>321</v>
      </c>
      <c r="H470" s="6" t="s">
        <v>38</v>
      </c>
      <c r="I470" s="6" t="s">
        <v>38</v>
      </c>
      <c r="J470" s="8" t="s">
        <v>119</v>
      </c>
      <c r="K470" s="5" t="s">
        <v>120</v>
      </c>
      <c r="L470" s="7" t="s">
        <v>121</v>
      </c>
      <c r="M470" s="9">
        <v>70200</v>
      </c>
      <c r="N470" s="5" t="s">
        <v>355</v>
      </c>
      <c r="O470" s="31">
        <v>44676.9662726852</v>
      </c>
      <c r="P470" s="32">
        <v>44677.1552360301</v>
      </c>
      <c r="Q470" s="28" t="s">
        <v>38</v>
      </c>
      <c r="R470" s="29" t="s">
        <v>38</v>
      </c>
      <c r="S470" s="28" t="s">
        <v>57</v>
      </c>
      <c r="T470" s="28" t="s">
        <v>323</v>
      </c>
      <c r="U470" s="5" t="s">
        <v>281</v>
      </c>
      <c r="V470" s="28" t="s">
        <v>122</v>
      </c>
      <c r="W470" s="7" t="s">
        <v>38</v>
      </c>
      <c r="X470" s="7" t="s">
        <v>38</v>
      </c>
      <c r="Y470" s="5" t="s">
        <v>297</v>
      </c>
      <c r="Z470" s="5" t="s">
        <v>38</v>
      </c>
      <c r="AA470" s="6" t="s">
        <v>38</v>
      </c>
      <c r="AB470" s="6" t="s">
        <v>38</v>
      </c>
      <c r="AC470" s="6" t="s">
        <v>38</v>
      </c>
      <c r="AD470" s="6" t="s">
        <v>38</v>
      </c>
      <c r="AE470" s="6" t="s">
        <v>38</v>
      </c>
    </row>
    <row r="471">
      <c r="A471" s="28" t="s">
        <v>1809</v>
      </c>
      <c r="B471" s="6" t="s">
        <v>1810</v>
      </c>
      <c r="C471" s="6" t="s">
        <v>1811</v>
      </c>
      <c r="D471" s="7" t="s">
        <v>744</v>
      </c>
      <c r="E471" s="28" t="s">
        <v>745</v>
      </c>
      <c r="F471" s="5" t="s">
        <v>22</v>
      </c>
      <c r="G471" s="6" t="s">
        <v>275</v>
      </c>
      <c r="H471" s="6" t="s">
        <v>38</v>
      </c>
      <c r="I471" s="6" t="s">
        <v>38</v>
      </c>
      <c r="J471" s="8" t="s">
        <v>413</v>
      </c>
      <c r="K471" s="5" t="s">
        <v>414</v>
      </c>
      <c r="L471" s="7" t="s">
        <v>303</v>
      </c>
      <c r="M471" s="9">
        <v>72400</v>
      </c>
      <c r="N471" s="5" t="s">
        <v>293</v>
      </c>
      <c r="O471" s="31">
        <v>44676.9662726852</v>
      </c>
      <c r="P471" s="32">
        <v>44677.1552358449</v>
      </c>
      <c r="Q471" s="28" t="s">
        <v>38</v>
      </c>
      <c r="R471" s="29" t="s">
        <v>1812</v>
      </c>
      <c r="S471" s="28" t="s">
        <v>57</v>
      </c>
      <c r="T471" s="28" t="s">
        <v>335</v>
      </c>
      <c r="U471" s="5" t="s">
        <v>281</v>
      </c>
      <c r="V471" s="28" t="s">
        <v>122</v>
      </c>
      <c r="W471" s="7" t="s">
        <v>1813</v>
      </c>
      <c r="X471" s="7" t="s">
        <v>38</v>
      </c>
      <c r="Y471" s="5" t="s">
        <v>297</v>
      </c>
      <c r="Z471" s="5" t="s">
        <v>38</v>
      </c>
      <c r="AA471" s="6" t="s">
        <v>38</v>
      </c>
      <c r="AB471" s="6" t="s">
        <v>38</v>
      </c>
      <c r="AC471" s="6" t="s">
        <v>38</v>
      </c>
      <c r="AD471" s="6" t="s">
        <v>38</v>
      </c>
      <c r="AE471" s="6" t="s">
        <v>38</v>
      </c>
    </row>
    <row r="472">
      <c r="A472" s="28" t="s">
        <v>1814</v>
      </c>
      <c r="B472" s="6" t="s">
        <v>1815</v>
      </c>
      <c r="C472" s="6" t="s">
        <v>1811</v>
      </c>
      <c r="D472" s="7" t="s">
        <v>744</v>
      </c>
      <c r="E472" s="28" t="s">
        <v>745</v>
      </c>
      <c r="F472" s="5" t="s">
        <v>22</v>
      </c>
      <c r="G472" s="6" t="s">
        <v>275</v>
      </c>
      <c r="H472" s="6" t="s">
        <v>38</v>
      </c>
      <c r="I472" s="6" t="s">
        <v>38</v>
      </c>
      <c r="J472" s="8" t="s">
        <v>413</v>
      </c>
      <c r="K472" s="5" t="s">
        <v>414</v>
      </c>
      <c r="L472" s="7" t="s">
        <v>303</v>
      </c>
      <c r="M472" s="9">
        <v>72500</v>
      </c>
      <c r="N472" s="5" t="s">
        <v>293</v>
      </c>
      <c r="O472" s="31">
        <v>44676.9662840625</v>
      </c>
      <c r="P472" s="32">
        <v>44677.1552358449</v>
      </c>
      <c r="Q472" s="28" t="s">
        <v>38</v>
      </c>
      <c r="R472" s="29" t="s">
        <v>1816</v>
      </c>
      <c r="S472" s="28" t="s">
        <v>57</v>
      </c>
      <c r="T472" s="28" t="s">
        <v>346</v>
      </c>
      <c r="U472" s="5" t="s">
        <v>281</v>
      </c>
      <c r="V472" s="28" t="s">
        <v>122</v>
      </c>
      <c r="W472" s="7" t="s">
        <v>1804</v>
      </c>
      <c r="X472" s="7" t="s">
        <v>38</v>
      </c>
      <c r="Y472" s="5" t="s">
        <v>297</v>
      </c>
      <c r="Z472" s="5" t="s">
        <v>38</v>
      </c>
      <c r="AA472" s="6" t="s">
        <v>38</v>
      </c>
      <c r="AB472" s="6" t="s">
        <v>38</v>
      </c>
      <c r="AC472" s="6" t="s">
        <v>38</v>
      </c>
      <c r="AD472" s="6" t="s">
        <v>38</v>
      </c>
      <c r="AE472" s="6" t="s">
        <v>38</v>
      </c>
    </row>
    <row r="473">
      <c r="A473" s="28" t="s">
        <v>1817</v>
      </c>
      <c r="B473" s="6" t="s">
        <v>1818</v>
      </c>
      <c r="C473" s="6" t="s">
        <v>317</v>
      </c>
      <c r="D473" s="7" t="s">
        <v>1661</v>
      </c>
      <c r="E473" s="28" t="s">
        <v>1662</v>
      </c>
      <c r="F473" s="5" t="s">
        <v>320</v>
      </c>
      <c r="G473" s="6" t="s">
        <v>321</v>
      </c>
      <c r="H473" s="6" t="s">
        <v>38</v>
      </c>
      <c r="I473" s="6" t="s">
        <v>38</v>
      </c>
      <c r="J473" s="8" t="s">
        <v>651</v>
      </c>
      <c r="K473" s="5" t="s">
        <v>652</v>
      </c>
      <c r="L473" s="7" t="s">
        <v>653</v>
      </c>
      <c r="M473" s="9">
        <v>48200</v>
      </c>
      <c r="N473" s="5" t="s">
        <v>409</v>
      </c>
      <c r="O473" s="31">
        <v>44676.9681541667</v>
      </c>
      <c r="P473" s="32">
        <v>44676.9712998032</v>
      </c>
      <c r="Q473" s="28" t="s">
        <v>38</v>
      </c>
      <c r="R473" s="29" t="s">
        <v>38</v>
      </c>
      <c r="S473" s="28" t="s">
        <v>201</v>
      </c>
      <c r="T473" s="28" t="s">
        <v>323</v>
      </c>
      <c r="U473" s="5" t="s">
        <v>928</v>
      </c>
      <c r="V473" s="28" t="s">
        <v>689</v>
      </c>
      <c r="W473" s="7" t="s">
        <v>38</v>
      </c>
      <c r="X473" s="7" t="s">
        <v>38</v>
      </c>
      <c r="Y473" s="5" t="s">
        <v>297</v>
      </c>
      <c r="Z473" s="5" t="s">
        <v>38</v>
      </c>
      <c r="AA473" s="6" t="s">
        <v>38</v>
      </c>
      <c r="AB473" s="6" t="s">
        <v>38</v>
      </c>
      <c r="AC473" s="6" t="s">
        <v>38</v>
      </c>
      <c r="AD473" s="6" t="s">
        <v>38</v>
      </c>
      <c r="AE473" s="6" t="s">
        <v>38</v>
      </c>
    </row>
    <row r="474">
      <c r="A474" s="28" t="s">
        <v>1819</v>
      </c>
      <c r="B474" s="6" t="s">
        <v>1818</v>
      </c>
      <c r="C474" s="6" t="s">
        <v>317</v>
      </c>
      <c r="D474" s="7" t="s">
        <v>1661</v>
      </c>
      <c r="E474" s="28" t="s">
        <v>1662</v>
      </c>
      <c r="F474" s="5" t="s">
        <v>320</v>
      </c>
      <c r="G474" s="6" t="s">
        <v>321</v>
      </c>
      <c r="H474" s="6" t="s">
        <v>38</v>
      </c>
      <c r="I474" s="6" t="s">
        <v>38</v>
      </c>
      <c r="J474" s="8" t="s">
        <v>651</v>
      </c>
      <c r="K474" s="5" t="s">
        <v>652</v>
      </c>
      <c r="L474" s="7" t="s">
        <v>653</v>
      </c>
      <c r="M474" s="9">
        <v>48300</v>
      </c>
      <c r="N474" s="5" t="s">
        <v>409</v>
      </c>
      <c r="O474" s="31">
        <v>44676.9681543171</v>
      </c>
      <c r="P474" s="32">
        <v>44676.9712998032</v>
      </c>
      <c r="Q474" s="28" t="s">
        <v>38</v>
      </c>
      <c r="R474" s="29" t="s">
        <v>38</v>
      </c>
      <c r="S474" s="28" t="s">
        <v>57</v>
      </c>
      <c r="T474" s="28" t="s">
        <v>323</v>
      </c>
      <c r="U474" s="5" t="s">
        <v>281</v>
      </c>
      <c r="V474" s="28" t="s">
        <v>689</v>
      </c>
      <c r="W474" s="7" t="s">
        <v>38</v>
      </c>
      <c r="X474" s="7" t="s">
        <v>38</v>
      </c>
      <c r="Y474" s="5" t="s">
        <v>314</v>
      </c>
      <c r="Z474" s="5" t="s">
        <v>38</v>
      </c>
      <c r="AA474" s="6" t="s">
        <v>38</v>
      </c>
      <c r="AB474" s="6" t="s">
        <v>38</v>
      </c>
      <c r="AC474" s="6" t="s">
        <v>38</v>
      </c>
      <c r="AD474" s="6" t="s">
        <v>38</v>
      </c>
      <c r="AE474" s="6" t="s">
        <v>38</v>
      </c>
    </row>
    <row r="475">
      <c r="A475" s="28" t="s">
        <v>1820</v>
      </c>
      <c r="B475" s="6" t="s">
        <v>1821</v>
      </c>
      <c r="C475" s="6" t="s">
        <v>317</v>
      </c>
      <c r="D475" s="7" t="s">
        <v>1661</v>
      </c>
      <c r="E475" s="28" t="s">
        <v>1662</v>
      </c>
      <c r="F475" s="5" t="s">
        <v>22</v>
      </c>
      <c r="G475" s="6" t="s">
        <v>275</v>
      </c>
      <c r="H475" s="6" t="s">
        <v>38</v>
      </c>
      <c r="I475" s="6" t="s">
        <v>38</v>
      </c>
      <c r="J475" s="8" t="s">
        <v>651</v>
      </c>
      <c r="K475" s="5" t="s">
        <v>652</v>
      </c>
      <c r="L475" s="7" t="s">
        <v>653</v>
      </c>
      <c r="M475" s="9">
        <v>48400</v>
      </c>
      <c r="N475" s="5" t="s">
        <v>355</v>
      </c>
      <c r="O475" s="31">
        <v>44676.9681543171</v>
      </c>
      <c r="P475" s="32">
        <v>44676.9712996181</v>
      </c>
      <c r="Q475" s="28" t="s">
        <v>38</v>
      </c>
      <c r="R475" s="29" t="s">
        <v>38</v>
      </c>
      <c r="S475" s="28" t="s">
        <v>201</v>
      </c>
      <c r="T475" s="28" t="s">
        <v>454</v>
      </c>
      <c r="U475" s="5" t="s">
        <v>308</v>
      </c>
      <c r="V475" s="28" t="s">
        <v>689</v>
      </c>
      <c r="W475" s="7" t="s">
        <v>1822</v>
      </c>
      <c r="X475" s="7" t="s">
        <v>38</v>
      </c>
      <c r="Y475" s="5" t="s">
        <v>297</v>
      </c>
      <c r="Z475" s="5" t="s">
        <v>38</v>
      </c>
      <c r="AA475" s="6" t="s">
        <v>38</v>
      </c>
      <c r="AB475" s="6" t="s">
        <v>38</v>
      </c>
      <c r="AC475" s="6" t="s">
        <v>38</v>
      </c>
      <c r="AD475" s="6" t="s">
        <v>38</v>
      </c>
      <c r="AE475" s="6" t="s">
        <v>38</v>
      </c>
    </row>
    <row r="476">
      <c r="A476" s="28" t="s">
        <v>1823</v>
      </c>
      <c r="B476" s="6" t="s">
        <v>1821</v>
      </c>
      <c r="C476" s="6" t="s">
        <v>317</v>
      </c>
      <c r="D476" s="7" t="s">
        <v>1661</v>
      </c>
      <c r="E476" s="28" t="s">
        <v>1662</v>
      </c>
      <c r="F476" s="5" t="s">
        <v>22</v>
      </c>
      <c r="G476" s="6" t="s">
        <v>275</v>
      </c>
      <c r="H476" s="6" t="s">
        <v>38</v>
      </c>
      <c r="I476" s="6" t="s">
        <v>38</v>
      </c>
      <c r="J476" s="8" t="s">
        <v>651</v>
      </c>
      <c r="K476" s="5" t="s">
        <v>652</v>
      </c>
      <c r="L476" s="7" t="s">
        <v>653</v>
      </c>
      <c r="M476" s="9">
        <v>48500</v>
      </c>
      <c r="N476" s="5" t="s">
        <v>355</v>
      </c>
      <c r="O476" s="31">
        <v>44676.9681680903</v>
      </c>
      <c r="P476" s="32">
        <v>44676.9712996181</v>
      </c>
      <c r="Q476" s="28" t="s">
        <v>38</v>
      </c>
      <c r="R476" s="29" t="s">
        <v>38</v>
      </c>
      <c r="S476" s="28" t="s">
        <v>57</v>
      </c>
      <c r="T476" s="28" t="s">
        <v>454</v>
      </c>
      <c r="U476" s="5" t="s">
        <v>281</v>
      </c>
      <c r="V476" s="28" t="s">
        <v>689</v>
      </c>
      <c r="W476" s="7" t="s">
        <v>1824</v>
      </c>
      <c r="X476" s="7" t="s">
        <v>38</v>
      </c>
      <c r="Y476" s="5" t="s">
        <v>314</v>
      </c>
      <c r="Z476" s="5" t="s">
        <v>38</v>
      </c>
      <c r="AA476" s="6" t="s">
        <v>38</v>
      </c>
      <c r="AB476" s="6" t="s">
        <v>38</v>
      </c>
      <c r="AC476" s="6" t="s">
        <v>38</v>
      </c>
      <c r="AD476" s="6" t="s">
        <v>38</v>
      </c>
      <c r="AE476" s="6" t="s">
        <v>38</v>
      </c>
    </row>
    <row r="477">
      <c r="A477" s="28" t="s">
        <v>1825</v>
      </c>
      <c r="B477" s="6" t="s">
        <v>1826</v>
      </c>
      <c r="C477" s="6" t="s">
        <v>1827</v>
      </c>
      <c r="D477" s="7" t="s">
        <v>1828</v>
      </c>
      <c r="E477" s="28" t="s">
        <v>1829</v>
      </c>
      <c r="F477" s="5" t="s">
        <v>291</v>
      </c>
      <c r="G477" s="6" t="s">
        <v>38</v>
      </c>
      <c r="H477" s="6" t="s">
        <v>38</v>
      </c>
      <c r="I477" s="6" t="s">
        <v>38</v>
      </c>
      <c r="J477" s="8" t="s">
        <v>132</v>
      </c>
      <c r="K477" s="5" t="s">
        <v>133</v>
      </c>
      <c r="L477" s="7" t="s">
        <v>83</v>
      </c>
      <c r="M477" s="9">
        <v>2600</v>
      </c>
      <c r="N477" s="5" t="s">
        <v>355</v>
      </c>
      <c r="O477" s="31">
        <v>44676.9719751157</v>
      </c>
      <c r="P477" s="32">
        <v>44677.2871769329</v>
      </c>
      <c r="Q477" s="28" t="s">
        <v>38</v>
      </c>
      <c r="R477" s="29" t="s">
        <v>38</v>
      </c>
      <c r="S477" s="28" t="s">
        <v>57</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1830</v>
      </c>
      <c r="B478" s="6" t="s">
        <v>1831</v>
      </c>
      <c r="C478" s="6" t="s">
        <v>1832</v>
      </c>
      <c r="D478" s="7" t="s">
        <v>1828</v>
      </c>
      <c r="E478" s="28" t="s">
        <v>1829</v>
      </c>
      <c r="F478" s="5" t="s">
        <v>291</v>
      </c>
      <c r="G478" s="6" t="s">
        <v>38</v>
      </c>
      <c r="H478" s="6" t="s">
        <v>38</v>
      </c>
      <c r="I478" s="6" t="s">
        <v>38</v>
      </c>
      <c r="J478" s="8" t="s">
        <v>132</v>
      </c>
      <c r="K478" s="5" t="s">
        <v>133</v>
      </c>
      <c r="L478" s="7" t="s">
        <v>83</v>
      </c>
      <c r="M478" s="9">
        <v>2700</v>
      </c>
      <c r="N478" s="5" t="s">
        <v>355</v>
      </c>
      <c r="O478" s="31">
        <v>44676.9719753125</v>
      </c>
      <c r="P478" s="32">
        <v>44677.2871770833</v>
      </c>
      <c r="Q478" s="28" t="s">
        <v>38</v>
      </c>
      <c r="R478" s="29" t="s">
        <v>38</v>
      </c>
      <c r="S478" s="28" t="s">
        <v>57</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1833</v>
      </c>
      <c r="B479" s="6" t="s">
        <v>1831</v>
      </c>
      <c r="C479" s="6" t="s">
        <v>1834</v>
      </c>
      <c r="D479" s="7" t="s">
        <v>1828</v>
      </c>
      <c r="E479" s="28" t="s">
        <v>1829</v>
      </c>
      <c r="F479" s="5" t="s">
        <v>320</v>
      </c>
      <c r="G479" s="6" t="s">
        <v>321</v>
      </c>
      <c r="H479" s="6" t="s">
        <v>38</v>
      </c>
      <c r="I479" s="6" t="s">
        <v>38</v>
      </c>
      <c r="J479" s="8" t="s">
        <v>132</v>
      </c>
      <c r="K479" s="5" t="s">
        <v>133</v>
      </c>
      <c r="L479" s="7" t="s">
        <v>83</v>
      </c>
      <c r="M479" s="9">
        <v>2800</v>
      </c>
      <c r="N479" s="5" t="s">
        <v>293</v>
      </c>
      <c r="O479" s="31">
        <v>44676.971975463</v>
      </c>
      <c r="P479" s="32">
        <v>44677.2871772801</v>
      </c>
      <c r="Q479" s="28" t="s">
        <v>38</v>
      </c>
      <c r="R479" s="29" t="s">
        <v>1835</v>
      </c>
      <c r="S479" s="28" t="s">
        <v>57</v>
      </c>
      <c r="T479" s="28" t="s">
        <v>621</v>
      </c>
      <c r="U479" s="5" t="s">
        <v>281</v>
      </c>
      <c r="V479" s="28" t="s">
        <v>134</v>
      </c>
      <c r="W479" s="7" t="s">
        <v>38</v>
      </c>
      <c r="X479" s="7" t="s">
        <v>38</v>
      </c>
      <c r="Y479" s="5" t="s">
        <v>297</v>
      </c>
      <c r="Z479" s="5" t="s">
        <v>38</v>
      </c>
      <c r="AA479" s="6" t="s">
        <v>38</v>
      </c>
      <c r="AB479" s="6" t="s">
        <v>38</v>
      </c>
      <c r="AC479" s="6" t="s">
        <v>38</v>
      </c>
      <c r="AD479" s="6" t="s">
        <v>38</v>
      </c>
      <c r="AE479" s="6" t="s">
        <v>38</v>
      </c>
    </row>
    <row r="480">
      <c r="A480" s="28" t="s">
        <v>1836</v>
      </c>
      <c r="B480" s="6" t="s">
        <v>1831</v>
      </c>
      <c r="C480" s="6" t="s">
        <v>1832</v>
      </c>
      <c r="D480" s="7" t="s">
        <v>1828</v>
      </c>
      <c r="E480" s="28" t="s">
        <v>1829</v>
      </c>
      <c r="F480" s="5" t="s">
        <v>22</v>
      </c>
      <c r="G480" s="6" t="s">
        <v>275</v>
      </c>
      <c r="H480" s="6" t="s">
        <v>38</v>
      </c>
      <c r="I480" s="6" t="s">
        <v>38</v>
      </c>
      <c r="J480" s="8" t="s">
        <v>132</v>
      </c>
      <c r="K480" s="5" t="s">
        <v>133</v>
      </c>
      <c r="L480" s="7" t="s">
        <v>83</v>
      </c>
      <c r="M480" s="9">
        <v>2900</v>
      </c>
      <c r="N480" s="5" t="s">
        <v>355</v>
      </c>
      <c r="O480" s="31">
        <v>44676.971975463</v>
      </c>
      <c r="P480" s="32">
        <v>44677.2871772801</v>
      </c>
      <c r="Q480" s="28" t="s">
        <v>38</v>
      </c>
      <c r="R480" s="29" t="s">
        <v>38</v>
      </c>
      <c r="S480" s="28" t="s">
        <v>57</v>
      </c>
      <c r="T480" s="28" t="s">
        <v>346</v>
      </c>
      <c r="U480" s="5" t="s">
        <v>281</v>
      </c>
      <c r="V480" s="28" t="s">
        <v>134</v>
      </c>
      <c r="W480" s="7" t="s">
        <v>1837</v>
      </c>
      <c r="X480" s="7" t="s">
        <v>38</v>
      </c>
      <c r="Y480" s="5" t="s">
        <v>297</v>
      </c>
      <c r="Z480" s="5" t="s">
        <v>38</v>
      </c>
      <c r="AA480" s="6" t="s">
        <v>38</v>
      </c>
      <c r="AB480" s="6" t="s">
        <v>38</v>
      </c>
      <c r="AC480" s="6" t="s">
        <v>38</v>
      </c>
      <c r="AD480" s="6" t="s">
        <v>38</v>
      </c>
      <c r="AE480" s="6" t="s">
        <v>38</v>
      </c>
    </row>
    <row r="481">
      <c r="A481" s="28" t="s">
        <v>1838</v>
      </c>
      <c r="B481" s="6" t="s">
        <v>1839</v>
      </c>
      <c r="C481" s="6" t="s">
        <v>893</v>
      </c>
      <c r="D481" s="7" t="s">
        <v>1828</v>
      </c>
      <c r="E481" s="28" t="s">
        <v>1829</v>
      </c>
      <c r="F481" s="5" t="s">
        <v>22</v>
      </c>
      <c r="G481" s="6" t="s">
        <v>275</v>
      </c>
      <c r="H481" s="6" t="s">
        <v>38</v>
      </c>
      <c r="I481" s="6" t="s">
        <v>38</v>
      </c>
      <c r="J481" s="8" t="s">
        <v>132</v>
      </c>
      <c r="K481" s="5" t="s">
        <v>133</v>
      </c>
      <c r="L481" s="7" t="s">
        <v>83</v>
      </c>
      <c r="M481" s="9">
        <v>3000</v>
      </c>
      <c r="N481" s="5" t="s">
        <v>279</v>
      </c>
      <c r="O481" s="31">
        <v>44676.9719873843</v>
      </c>
      <c r="P481" s="32">
        <v>44677.2871772801</v>
      </c>
      <c r="Q481" s="28" t="s">
        <v>38</v>
      </c>
      <c r="R481" s="29" t="s">
        <v>38</v>
      </c>
      <c r="S481" s="28" t="s">
        <v>57</v>
      </c>
      <c r="T481" s="28" t="s">
        <v>335</v>
      </c>
      <c r="U481" s="5" t="s">
        <v>281</v>
      </c>
      <c r="V481" s="28" t="s">
        <v>134</v>
      </c>
      <c r="W481" s="7" t="s">
        <v>1840</v>
      </c>
      <c r="X481" s="7" t="s">
        <v>38</v>
      </c>
      <c r="Y481" s="5" t="s">
        <v>297</v>
      </c>
      <c r="Z481" s="5" t="s">
        <v>552</v>
      </c>
      <c r="AA481" s="6" t="s">
        <v>38</v>
      </c>
      <c r="AB481" s="6" t="s">
        <v>38</v>
      </c>
      <c r="AC481" s="6" t="s">
        <v>38</v>
      </c>
      <c r="AD481" s="6" t="s">
        <v>38</v>
      </c>
      <c r="AE481" s="6" t="s">
        <v>38</v>
      </c>
    </row>
    <row r="482">
      <c r="A482" s="28" t="s">
        <v>1841</v>
      </c>
      <c r="B482" s="6" t="s">
        <v>1842</v>
      </c>
      <c r="C482" s="6" t="s">
        <v>1843</v>
      </c>
      <c r="D482" s="7" t="s">
        <v>1828</v>
      </c>
      <c r="E482" s="28" t="s">
        <v>1829</v>
      </c>
      <c r="F482" s="5" t="s">
        <v>22</v>
      </c>
      <c r="G482" s="6" t="s">
        <v>275</v>
      </c>
      <c r="H482" s="6" t="s">
        <v>38</v>
      </c>
      <c r="I482" s="6" t="s">
        <v>38</v>
      </c>
      <c r="J482" s="8" t="s">
        <v>132</v>
      </c>
      <c r="K482" s="5" t="s">
        <v>133</v>
      </c>
      <c r="L482" s="7" t="s">
        <v>83</v>
      </c>
      <c r="M482" s="9">
        <v>3100</v>
      </c>
      <c r="N482" s="5" t="s">
        <v>355</v>
      </c>
      <c r="O482" s="31">
        <v>44676.9719996875</v>
      </c>
      <c r="P482" s="32">
        <v>44677.2871774653</v>
      </c>
      <c r="Q482" s="28" t="s">
        <v>38</v>
      </c>
      <c r="R482" s="29" t="s">
        <v>38</v>
      </c>
      <c r="S482" s="28" t="s">
        <v>57</v>
      </c>
      <c r="T482" s="28" t="s">
        <v>346</v>
      </c>
      <c r="U482" s="5" t="s">
        <v>281</v>
      </c>
      <c r="V482" s="28" t="s">
        <v>134</v>
      </c>
      <c r="W482" s="7" t="s">
        <v>1844</v>
      </c>
      <c r="X482" s="7" t="s">
        <v>38</v>
      </c>
      <c r="Y482" s="5" t="s">
        <v>297</v>
      </c>
      <c r="Z482" s="5" t="s">
        <v>38</v>
      </c>
      <c r="AA482" s="6" t="s">
        <v>38</v>
      </c>
      <c r="AB482" s="6" t="s">
        <v>38</v>
      </c>
      <c r="AC482" s="6" t="s">
        <v>38</v>
      </c>
      <c r="AD482" s="6" t="s">
        <v>38</v>
      </c>
      <c r="AE482" s="6" t="s">
        <v>38</v>
      </c>
    </row>
    <row r="483">
      <c r="A483" s="28" t="s">
        <v>1845</v>
      </c>
      <c r="B483" s="6" t="s">
        <v>1846</v>
      </c>
      <c r="C483" s="6" t="s">
        <v>893</v>
      </c>
      <c r="D483" s="7" t="s">
        <v>1828</v>
      </c>
      <c r="E483" s="28" t="s">
        <v>1829</v>
      </c>
      <c r="F483" s="5" t="s">
        <v>22</v>
      </c>
      <c r="G483" s="6" t="s">
        <v>275</v>
      </c>
      <c r="H483" s="6" t="s">
        <v>38</v>
      </c>
      <c r="I483" s="6" t="s">
        <v>38</v>
      </c>
      <c r="J483" s="8" t="s">
        <v>579</v>
      </c>
      <c r="K483" s="5" t="s">
        <v>580</v>
      </c>
      <c r="L483" s="7" t="s">
        <v>341</v>
      </c>
      <c r="M483" s="9">
        <v>7500</v>
      </c>
      <c r="N483" s="5" t="s">
        <v>293</v>
      </c>
      <c r="O483" s="31">
        <v>44676.9720118056</v>
      </c>
      <c r="P483" s="32">
        <v>44677.2871774653</v>
      </c>
      <c r="Q483" s="28" t="s">
        <v>38</v>
      </c>
      <c r="R483" s="29" t="s">
        <v>1847</v>
      </c>
      <c r="S483" s="28" t="s">
        <v>57</v>
      </c>
      <c r="T483" s="28" t="s">
        <v>346</v>
      </c>
      <c r="U483" s="5" t="s">
        <v>281</v>
      </c>
      <c r="V483" s="28" t="s">
        <v>134</v>
      </c>
      <c r="W483" s="7" t="s">
        <v>1848</v>
      </c>
      <c r="X483" s="7" t="s">
        <v>38</v>
      </c>
      <c r="Y483" s="5" t="s">
        <v>297</v>
      </c>
      <c r="Z483" s="5" t="s">
        <v>38</v>
      </c>
      <c r="AA483" s="6" t="s">
        <v>38</v>
      </c>
      <c r="AB483" s="6" t="s">
        <v>38</v>
      </c>
      <c r="AC483" s="6" t="s">
        <v>38</v>
      </c>
      <c r="AD483" s="6" t="s">
        <v>38</v>
      </c>
      <c r="AE483" s="6" t="s">
        <v>38</v>
      </c>
    </row>
    <row r="484">
      <c r="A484" s="28" t="s">
        <v>1849</v>
      </c>
      <c r="B484" s="6" t="s">
        <v>1850</v>
      </c>
      <c r="C484" s="6" t="s">
        <v>1851</v>
      </c>
      <c r="D484" s="7" t="s">
        <v>1828</v>
      </c>
      <c r="E484" s="28" t="s">
        <v>1829</v>
      </c>
      <c r="F484" s="5" t="s">
        <v>291</v>
      </c>
      <c r="G484" s="6" t="s">
        <v>38</v>
      </c>
      <c r="H484" s="6" t="s">
        <v>38</v>
      </c>
      <c r="I484" s="6" t="s">
        <v>38</v>
      </c>
      <c r="J484" s="8" t="s">
        <v>132</v>
      </c>
      <c r="K484" s="5" t="s">
        <v>133</v>
      </c>
      <c r="L484" s="7" t="s">
        <v>83</v>
      </c>
      <c r="M484" s="9">
        <v>3200</v>
      </c>
      <c r="N484" s="5" t="s">
        <v>355</v>
      </c>
      <c r="O484" s="31">
        <v>44676.972025</v>
      </c>
      <c r="P484" s="32">
        <v>44677.2871776273</v>
      </c>
      <c r="Q484" s="28" t="s">
        <v>38</v>
      </c>
      <c r="R484" s="29" t="s">
        <v>38</v>
      </c>
      <c r="S484" s="28" t="s">
        <v>57</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1852</v>
      </c>
      <c r="B485" s="6" t="s">
        <v>1853</v>
      </c>
      <c r="C485" s="6" t="s">
        <v>1851</v>
      </c>
      <c r="D485" s="7" t="s">
        <v>1828</v>
      </c>
      <c r="E485" s="28" t="s">
        <v>1829</v>
      </c>
      <c r="F485" s="5" t="s">
        <v>320</v>
      </c>
      <c r="G485" s="6" t="s">
        <v>321</v>
      </c>
      <c r="H485" s="6" t="s">
        <v>38</v>
      </c>
      <c r="I485" s="6" t="s">
        <v>38</v>
      </c>
      <c r="J485" s="8" t="s">
        <v>132</v>
      </c>
      <c r="K485" s="5" t="s">
        <v>133</v>
      </c>
      <c r="L485" s="7" t="s">
        <v>83</v>
      </c>
      <c r="M485" s="9">
        <v>3300</v>
      </c>
      <c r="N485" s="5" t="s">
        <v>355</v>
      </c>
      <c r="O485" s="31">
        <v>44676.9720251968</v>
      </c>
      <c r="P485" s="32">
        <v>44677.2871776273</v>
      </c>
      <c r="Q485" s="28" t="s">
        <v>38</v>
      </c>
      <c r="R485" s="29" t="s">
        <v>38</v>
      </c>
      <c r="S485" s="28" t="s">
        <v>57</v>
      </c>
      <c r="T485" s="28" t="s">
        <v>323</v>
      </c>
      <c r="U485" s="5" t="s">
        <v>281</v>
      </c>
      <c r="V485" s="28" t="s">
        <v>134</v>
      </c>
      <c r="W485" s="7" t="s">
        <v>38</v>
      </c>
      <c r="X485" s="7" t="s">
        <v>38</v>
      </c>
      <c r="Y485" s="5" t="s">
        <v>297</v>
      </c>
      <c r="Z485" s="5" t="s">
        <v>38</v>
      </c>
      <c r="AA485" s="6" t="s">
        <v>38</v>
      </c>
      <c r="AB485" s="6" t="s">
        <v>38</v>
      </c>
      <c r="AC485" s="6" t="s">
        <v>38</v>
      </c>
      <c r="AD485" s="6" t="s">
        <v>38</v>
      </c>
      <c r="AE485" s="6" t="s">
        <v>38</v>
      </c>
    </row>
    <row r="486">
      <c r="A486" s="28" t="s">
        <v>1854</v>
      </c>
      <c r="B486" s="6" t="s">
        <v>1853</v>
      </c>
      <c r="C486" s="6" t="s">
        <v>1851</v>
      </c>
      <c r="D486" s="7" t="s">
        <v>1828</v>
      </c>
      <c r="E486" s="28" t="s">
        <v>1829</v>
      </c>
      <c r="F486" s="5" t="s">
        <v>22</v>
      </c>
      <c r="G486" s="6" t="s">
        <v>275</v>
      </c>
      <c r="H486" s="6" t="s">
        <v>38</v>
      </c>
      <c r="I486" s="6" t="s">
        <v>38</v>
      </c>
      <c r="J486" s="8" t="s">
        <v>132</v>
      </c>
      <c r="K486" s="5" t="s">
        <v>133</v>
      </c>
      <c r="L486" s="7" t="s">
        <v>83</v>
      </c>
      <c r="M486" s="9">
        <v>3400</v>
      </c>
      <c r="N486" s="5" t="s">
        <v>355</v>
      </c>
      <c r="O486" s="31">
        <v>44676.9720253819</v>
      </c>
      <c r="P486" s="32">
        <v>44677.2871778125</v>
      </c>
      <c r="Q486" s="28" t="s">
        <v>38</v>
      </c>
      <c r="R486" s="29" t="s">
        <v>38</v>
      </c>
      <c r="S486" s="28" t="s">
        <v>57</v>
      </c>
      <c r="T486" s="28" t="s">
        <v>346</v>
      </c>
      <c r="U486" s="5" t="s">
        <v>281</v>
      </c>
      <c r="V486" s="28" t="s">
        <v>134</v>
      </c>
      <c r="W486" s="7" t="s">
        <v>1855</v>
      </c>
      <c r="X486" s="7" t="s">
        <v>38</v>
      </c>
      <c r="Y486" s="5" t="s">
        <v>297</v>
      </c>
      <c r="Z486" s="5" t="s">
        <v>38</v>
      </c>
      <c r="AA486" s="6" t="s">
        <v>38</v>
      </c>
      <c r="AB486" s="6" t="s">
        <v>38</v>
      </c>
      <c r="AC486" s="6" t="s">
        <v>38</v>
      </c>
      <c r="AD486" s="6" t="s">
        <v>38</v>
      </c>
      <c r="AE486" s="6" t="s">
        <v>38</v>
      </c>
    </row>
    <row r="487">
      <c r="A487" s="28" t="s">
        <v>1856</v>
      </c>
      <c r="B487" s="6" t="s">
        <v>1857</v>
      </c>
      <c r="C487" s="6" t="s">
        <v>893</v>
      </c>
      <c r="D487" s="7" t="s">
        <v>1828</v>
      </c>
      <c r="E487" s="28" t="s">
        <v>1829</v>
      </c>
      <c r="F487" s="5" t="s">
        <v>22</v>
      </c>
      <c r="G487" s="6" t="s">
        <v>275</v>
      </c>
      <c r="H487" s="6" t="s">
        <v>38</v>
      </c>
      <c r="I487" s="6" t="s">
        <v>38</v>
      </c>
      <c r="J487" s="8" t="s">
        <v>993</v>
      </c>
      <c r="K487" s="5" t="s">
        <v>994</v>
      </c>
      <c r="L487" s="7" t="s">
        <v>83</v>
      </c>
      <c r="M487" s="9">
        <v>35300</v>
      </c>
      <c r="N487" s="5" t="s">
        <v>355</v>
      </c>
      <c r="O487" s="31">
        <v>44676.9720364236</v>
      </c>
      <c r="P487" s="32">
        <v>44677.2871780093</v>
      </c>
      <c r="Q487" s="28" t="s">
        <v>38</v>
      </c>
      <c r="R487" s="29" t="s">
        <v>38</v>
      </c>
      <c r="S487" s="28" t="s">
        <v>57</v>
      </c>
      <c r="T487" s="28" t="s">
        <v>326</v>
      </c>
      <c r="U487" s="5" t="s">
        <v>281</v>
      </c>
      <c r="V487" s="28" t="s">
        <v>1016</v>
      </c>
      <c r="W487" s="7" t="s">
        <v>1858</v>
      </c>
      <c r="X487" s="7" t="s">
        <v>38</v>
      </c>
      <c r="Y487" s="5" t="s">
        <v>297</v>
      </c>
      <c r="Z487" s="5" t="s">
        <v>38</v>
      </c>
      <c r="AA487" s="6" t="s">
        <v>38</v>
      </c>
      <c r="AB487" s="6" t="s">
        <v>38</v>
      </c>
      <c r="AC487" s="6" t="s">
        <v>38</v>
      </c>
      <c r="AD487" s="6" t="s">
        <v>38</v>
      </c>
      <c r="AE487" s="6" t="s">
        <v>38</v>
      </c>
    </row>
    <row r="488">
      <c r="A488" s="28" t="s">
        <v>1859</v>
      </c>
      <c r="B488" s="6" t="s">
        <v>1860</v>
      </c>
      <c r="C488" s="6" t="s">
        <v>893</v>
      </c>
      <c r="D488" s="7" t="s">
        <v>1828</v>
      </c>
      <c r="E488" s="28" t="s">
        <v>1829</v>
      </c>
      <c r="F488" s="5" t="s">
        <v>22</v>
      </c>
      <c r="G488" s="6" t="s">
        <v>275</v>
      </c>
      <c r="H488" s="6" t="s">
        <v>38</v>
      </c>
      <c r="I488" s="6" t="s">
        <v>38</v>
      </c>
      <c r="J488" s="8" t="s">
        <v>993</v>
      </c>
      <c r="K488" s="5" t="s">
        <v>994</v>
      </c>
      <c r="L488" s="7" t="s">
        <v>83</v>
      </c>
      <c r="M488" s="9">
        <v>35400</v>
      </c>
      <c r="N488" s="5" t="s">
        <v>293</v>
      </c>
      <c r="O488" s="31">
        <v>44676.9720480324</v>
      </c>
      <c r="P488" s="32">
        <v>44677.287178206</v>
      </c>
      <c r="Q488" s="28" t="s">
        <v>38</v>
      </c>
      <c r="R488" s="29" t="s">
        <v>1861</v>
      </c>
      <c r="S488" s="28" t="s">
        <v>57</v>
      </c>
      <c r="T488" s="28" t="s">
        <v>335</v>
      </c>
      <c r="U488" s="5" t="s">
        <v>281</v>
      </c>
      <c r="V488" s="28" t="s">
        <v>1016</v>
      </c>
      <c r="W488" s="7" t="s">
        <v>1862</v>
      </c>
      <c r="X488" s="7" t="s">
        <v>38</v>
      </c>
      <c r="Y488" s="5" t="s">
        <v>297</v>
      </c>
      <c r="Z488" s="5" t="s">
        <v>38</v>
      </c>
      <c r="AA488" s="6" t="s">
        <v>38</v>
      </c>
      <c r="AB488" s="6" t="s">
        <v>38</v>
      </c>
      <c r="AC488" s="6" t="s">
        <v>38</v>
      </c>
      <c r="AD488" s="6" t="s">
        <v>38</v>
      </c>
      <c r="AE488" s="6" t="s">
        <v>38</v>
      </c>
    </row>
    <row r="489">
      <c r="A489" s="28" t="s">
        <v>1863</v>
      </c>
      <c r="B489" s="6" t="s">
        <v>1846</v>
      </c>
      <c r="C489" s="6" t="s">
        <v>893</v>
      </c>
      <c r="D489" s="7" t="s">
        <v>1828</v>
      </c>
      <c r="E489" s="28" t="s">
        <v>1829</v>
      </c>
      <c r="F489" s="5" t="s">
        <v>22</v>
      </c>
      <c r="G489" s="6" t="s">
        <v>275</v>
      </c>
      <c r="H489" s="6" t="s">
        <v>38</v>
      </c>
      <c r="I489" s="6" t="s">
        <v>38</v>
      </c>
      <c r="J489" s="8" t="s">
        <v>714</v>
      </c>
      <c r="K489" s="5" t="s">
        <v>715</v>
      </c>
      <c r="L489" s="7" t="s">
        <v>341</v>
      </c>
      <c r="M489" s="9">
        <v>36400</v>
      </c>
      <c r="N489" s="5" t="s">
        <v>355</v>
      </c>
      <c r="O489" s="31">
        <v>44676.9720581018</v>
      </c>
      <c r="P489" s="32">
        <v>44677.287178206</v>
      </c>
      <c r="Q489" s="28" t="s">
        <v>38</v>
      </c>
      <c r="R489" s="29" t="s">
        <v>38</v>
      </c>
      <c r="S489" s="28" t="s">
        <v>57</v>
      </c>
      <c r="T489" s="28" t="s">
        <v>335</v>
      </c>
      <c r="U489" s="5" t="s">
        <v>281</v>
      </c>
      <c r="V489" s="28" t="s">
        <v>1016</v>
      </c>
      <c r="W489" s="7" t="s">
        <v>1864</v>
      </c>
      <c r="X489" s="7" t="s">
        <v>38</v>
      </c>
      <c r="Y489" s="5" t="s">
        <v>297</v>
      </c>
      <c r="Z489" s="5" t="s">
        <v>38</v>
      </c>
      <c r="AA489" s="6" t="s">
        <v>38</v>
      </c>
      <c r="AB489" s="6" t="s">
        <v>38</v>
      </c>
      <c r="AC489" s="6" t="s">
        <v>38</v>
      </c>
      <c r="AD489" s="6" t="s">
        <v>38</v>
      </c>
      <c r="AE489" s="6" t="s">
        <v>38</v>
      </c>
    </row>
    <row r="490">
      <c r="A490" s="28" t="s">
        <v>1865</v>
      </c>
      <c r="B490" s="6" t="s">
        <v>1866</v>
      </c>
      <c r="C490" s="6" t="s">
        <v>1867</v>
      </c>
      <c r="D490" s="7" t="s">
        <v>1828</v>
      </c>
      <c r="E490" s="28" t="s">
        <v>1829</v>
      </c>
      <c r="F490" s="5" t="s">
        <v>22</v>
      </c>
      <c r="G490" s="6" t="s">
        <v>275</v>
      </c>
      <c r="H490" s="6" t="s">
        <v>38</v>
      </c>
      <c r="I490" s="6" t="s">
        <v>38</v>
      </c>
      <c r="J490" s="8" t="s">
        <v>301</v>
      </c>
      <c r="K490" s="5" t="s">
        <v>302</v>
      </c>
      <c r="L490" s="7" t="s">
        <v>303</v>
      </c>
      <c r="M490" s="9">
        <v>65500</v>
      </c>
      <c r="N490" s="5" t="s">
        <v>70</v>
      </c>
      <c r="O490" s="31">
        <v>44676.9720695255</v>
      </c>
      <c r="P490" s="32">
        <v>44677.2871783565</v>
      </c>
      <c r="Q490" s="28" t="s">
        <v>38</v>
      </c>
      <c r="R490" s="29" t="s">
        <v>38</v>
      </c>
      <c r="S490" s="28" t="s">
        <v>509</v>
      </c>
      <c r="T490" s="28" t="s">
        <v>342</v>
      </c>
      <c r="U490" s="5" t="s">
        <v>518</v>
      </c>
      <c r="V490" s="28" t="s">
        <v>512</v>
      </c>
      <c r="W490" s="7" t="s">
        <v>1837</v>
      </c>
      <c r="X490" s="7" t="s">
        <v>38</v>
      </c>
      <c r="Y490" s="5" t="s">
        <v>297</v>
      </c>
      <c r="Z490" s="5" t="s">
        <v>38</v>
      </c>
      <c r="AA490" s="6" t="s">
        <v>38</v>
      </c>
      <c r="AB490" s="6" t="s">
        <v>38</v>
      </c>
      <c r="AC490" s="6" t="s">
        <v>38</v>
      </c>
      <c r="AD490" s="6" t="s">
        <v>38</v>
      </c>
      <c r="AE490" s="6" t="s">
        <v>38</v>
      </c>
    </row>
    <row r="491">
      <c r="A491" s="28" t="s">
        <v>1868</v>
      </c>
      <c r="B491" s="6" t="s">
        <v>1866</v>
      </c>
      <c r="C491" s="6" t="s">
        <v>1867</v>
      </c>
      <c r="D491" s="7" t="s">
        <v>1828</v>
      </c>
      <c r="E491" s="28" t="s">
        <v>1829</v>
      </c>
      <c r="F491" s="5" t="s">
        <v>22</v>
      </c>
      <c r="G491" s="6" t="s">
        <v>275</v>
      </c>
      <c r="H491" s="6" t="s">
        <v>38</v>
      </c>
      <c r="I491" s="6" t="s">
        <v>38</v>
      </c>
      <c r="J491" s="8" t="s">
        <v>301</v>
      </c>
      <c r="K491" s="5" t="s">
        <v>302</v>
      </c>
      <c r="L491" s="7" t="s">
        <v>303</v>
      </c>
      <c r="M491" s="9">
        <v>65600</v>
      </c>
      <c r="N491" s="5" t="s">
        <v>70</v>
      </c>
      <c r="O491" s="31">
        <v>44676.9720825231</v>
      </c>
      <c r="P491" s="32">
        <v>44677.2871783565</v>
      </c>
      <c r="Q491" s="28" t="s">
        <v>38</v>
      </c>
      <c r="R491" s="29" t="s">
        <v>38</v>
      </c>
      <c r="S491" s="28" t="s">
        <v>201</v>
      </c>
      <c r="T491" s="28" t="s">
        <v>342</v>
      </c>
      <c r="U491" s="5" t="s">
        <v>308</v>
      </c>
      <c r="V491" s="28" t="s">
        <v>512</v>
      </c>
      <c r="W491" s="7" t="s">
        <v>1844</v>
      </c>
      <c r="X491" s="7" t="s">
        <v>38</v>
      </c>
      <c r="Y491" s="5" t="s">
        <v>314</v>
      </c>
      <c r="Z491" s="5" t="s">
        <v>38</v>
      </c>
      <c r="AA491" s="6" t="s">
        <v>38</v>
      </c>
      <c r="AB491" s="6" t="s">
        <v>38</v>
      </c>
      <c r="AC491" s="6" t="s">
        <v>38</v>
      </c>
      <c r="AD491" s="6" t="s">
        <v>38</v>
      </c>
      <c r="AE491" s="6" t="s">
        <v>38</v>
      </c>
    </row>
    <row r="492">
      <c r="A492" s="28" t="s">
        <v>1869</v>
      </c>
      <c r="B492" s="6" t="s">
        <v>1866</v>
      </c>
      <c r="C492" s="6" t="s">
        <v>1867</v>
      </c>
      <c r="D492" s="7" t="s">
        <v>1828</v>
      </c>
      <c r="E492" s="28" t="s">
        <v>1829</v>
      </c>
      <c r="F492" s="5" t="s">
        <v>22</v>
      </c>
      <c r="G492" s="6" t="s">
        <v>275</v>
      </c>
      <c r="H492" s="6" t="s">
        <v>38</v>
      </c>
      <c r="I492" s="6" t="s">
        <v>38</v>
      </c>
      <c r="J492" s="8" t="s">
        <v>301</v>
      </c>
      <c r="K492" s="5" t="s">
        <v>302</v>
      </c>
      <c r="L492" s="7" t="s">
        <v>303</v>
      </c>
      <c r="M492" s="9">
        <v>65700</v>
      </c>
      <c r="N492" s="5" t="s">
        <v>70</v>
      </c>
      <c r="O492" s="31">
        <v>44676.9720933681</v>
      </c>
      <c r="P492" s="32">
        <v>44677.2871785532</v>
      </c>
      <c r="Q492" s="28" t="s">
        <v>38</v>
      </c>
      <c r="R492" s="29" t="s">
        <v>38</v>
      </c>
      <c r="S492" s="28" t="s">
        <v>57</v>
      </c>
      <c r="T492" s="28" t="s">
        <v>342</v>
      </c>
      <c r="U492" s="5" t="s">
        <v>281</v>
      </c>
      <c r="V492" s="28" t="s">
        <v>512</v>
      </c>
      <c r="W492" s="7" t="s">
        <v>1848</v>
      </c>
      <c r="X492" s="7" t="s">
        <v>38</v>
      </c>
      <c r="Y492" s="5" t="s">
        <v>314</v>
      </c>
      <c r="Z492" s="5" t="s">
        <v>38</v>
      </c>
      <c r="AA492" s="6" t="s">
        <v>38</v>
      </c>
      <c r="AB492" s="6" t="s">
        <v>38</v>
      </c>
      <c r="AC492" s="6" t="s">
        <v>38</v>
      </c>
      <c r="AD492" s="6" t="s">
        <v>38</v>
      </c>
      <c r="AE492" s="6" t="s">
        <v>38</v>
      </c>
    </row>
    <row r="493">
      <c r="A493" s="28" t="s">
        <v>1870</v>
      </c>
      <c r="B493" s="6" t="s">
        <v>1871</v>
      </c>
      <c r="C493" s="6" t="s">
        <v>893</v>
      </c>
      <c r="D493" s="7" t="s">
        <v>1828</v>
      </c>
      <c r="E493" s="28" t="s">
        <v>1829</v>
      </c>
      <c r="F493" s="5" t="s">
        <v>22</v>
      </c>
      <c r="G493" s="6" t="s">
        <v>275</v>
      </c>
      <c r="H493" s="6" t="s">
        <v>38</v>
      </c>
      <c r="I493" s="6" t="s">
        <v>38</v>
      </c>
      <c r="J493" s="8" t="s">
        <v>276</v>
      </c>
      <c r="K493" s="5" t="s">
        <v>277</v>
      </c>
      <c r="L493" s="7" t="s">
        <v>278</v>
      </c>
      <c r="M493" s="9">
        <v>56400</v>
      </c>
      <c r="N493" s="5" t="s">
        <v>279</v>
      </c>
      <c r="O493" s="31">
        <v>44676.9721043981</v>
      </c>
      <c r="P493" s="32">
        <v>44677.2871785532</v>
      </c>
      <c r="Q493" s="28" t="s">
        <v>38</v>
      </c>
      <c r="R493" s="29" t="s">
        <v>38</v>
      </c>
      <c r="S493" s="28" t="s">
        <v>57</v>
      </c>
      <c r="T493" s="28" t="s">
        <v>490</v>
      </c>
      <c r="U493" s="5" t="s">
        <v>281</v>
      </c>
      <c r="V493" s="28" t="s">
        <v>371</v>
      </c>
      <c r="W493" s="7" t="s">
        <v>1872</v>
      </c>
      <c r="X493" s="7" t="s">
        <v>38</v>
      </c>
      <c r="Y493" s="5" t="s">
        <v>284</v>
      </c>
      <c r="Z493" s="5" t="s">
        <v>285</v>
      </c>
      <c r="AA493" s="6" t="s">
        <v>38</v>
      </c>
      <c r="AB493" s="6" t="s">
        <v>38</v>
      </c>
      <c r="AC493" s="6" t="s">
        <v>38</v>
      </c>
      <c r="AD493" s="6" t="s">
        <v>38</v>
      </c>
      <c r="AE493" s="6" t="s">
        <v>38</v>
      </c>
    </row>
    <row r="494">
      <c r="A494" s="28" t="s">
        <v>1873</v>
      </c>
      <c r="B494" s="6" t="s">
        <v>1871</v>
      </c>
      <c r="C494" s="6" t="s">
        <v>893</v>
      </c>
      <c r="D494" s="7" t="s">
        <v>1828</v>
      </c>
      <c r="E494" s="28" t="s">
        <v>1829</v>
      </c>
      <c r="F494" s="5" t="s">
        <v>22</v>
      </c>
      <c r="G494" s="6" t="s">
        <v>275</v>
      </c>
      <c r="H494" s="6" t="s">
        <v>38</v>
      </c>
      <c r="I494" s="6" t="s">
        <v>38</v>
      </c>
      <c r="J494" s="8" t="s">
        <v>276</v>
      </c>
      <c r="K494" s="5" t="s">
        <v>277</v>
      </c>
      <c r="L494" s="7" t="s">
        <v>278</v>
      </c>
      <c r="M494" s="9">
        <v>56500</v>
      </c>
      <c r="N494" s="5" t="s">
        <v>293</v>
      </c>
      <c r="O494" s="31">
        <v>44676.9721154282</v>
      </c>
      <c r="P494" s="32">
        <v>44677.2871790857</v>
      </c>
      <c r="Q494" s="28" t="s">
        <v>38</v>
      </c>
      <c r="R494" s="29" t="s">
        <v>1874</v>
      </c>
      <c r="S494" s="28" t="s">
        <v>57</v>
      </c>
      <c r="T494" s="28" t="s">
        <v>335</v>
      </c>
      <c r="U494" s="5" t="s">
        <v>281</v>
      </c>
      <c r="V494" s="28" t="s">
        <v>371</v>
      </c>
      <c r="W494" s="7" t="s">
        <v>1875</v>
      </c>
      <c r="X494" s="7" t="s">
        <v>38</v>
      </c>
      <c r="Y494" s="5" t="s">
        <v>284</v>
      </c>
      <c r="Z494" s="5" t="s">
        <v>38</v>
      </c>
      <c r="AA494" s="6" t="s">
        <v>38</v>
      </c>
      <c r="AB494" s="6" t="s">
        <v>38</v>
      </c>
      <c r="AC494" s="6" t="s">
        <v>38</v>
      </c>
      <c r="AD494" s="6" t="s">
        <v>38</v>
      </c>
      <c r="AE494" s="6" t="s">
        <v>38</v>
      </c>
    </row>
    <row r="495">
      <c r="A495" s="28" t="s">
        <v>1876</v>
      </c>
      <c r="B495" s="6" t="s">
        <v>1877</v>
      </c>
      <c r="C495" s="6" t="s">
        <v>317</v>
      </c>
      <c r="D495" s="7" t="s">
        <v>1661</v>
      </c>
      <c r="E495" s="28" t="s">
        <v>1662</v>
      </c>
      <c r="F495" s="5" t="s">
        <v>22</v>
      </c>
      <c r="G495" s="6" t="s">
        <v>275</v>
      </c>
      <c r="H495" s="6" t="s">
        <v>38</v>
      </c>
      <c r="I495" s="6" t="s">
        <v>38</v>
      </c>
      <c r="J495" s="8" t="s">
        <v>276</v>
      </c>
      <c r="K495" s="5" t="s">
        <v>277</v>
      </c>
      <c r="L495" s="7" t="s">
        <v>278</v>
      </c>
      <c r="M495" s="9">
        <v>56600</v>
      </c>
      <c r="N495" s="5" t="s">
        <v>293</v>
      </c>
      <c r="O495" s="31">
        <v>44676.9908918634</v>
      </c>
      <c r="P495" s="32">
        <v>44676.9948871181</v>
      </c>
      <c r="Q495" s="28" t="s">
        <v>38</v>
      </c>
      <c r="R495" s="29" t="s">
        <v>1878</v>
      </c>
      <c r="S495" s="28" t="s">
        <v>57</v>
      </c>
      <c r="T495" s="28" t="s">
        <v>295</v>
      </c>
      <c r="U495" s="5" t="s">
        <v>281</v>
      </c>
      <c r="V495" s="28" t="s">
        <v>371</v>
      </c>
      <c r="W495" s="7" t="s">
        <v>929</v>
      </c>
      <c r="X495" s="7" t="s">
        <v>38</v>
      </c>
      <c r="Y495" s="5" t="s">
        <v>284</v>
      </c>
      <c r="Z495" s="5" t="s">
        <v>38</v>
      </c>
      <c r="AA495" s="6" t="s">
        <v>38</v>
      </c>
      <c r="AB495" s="6" t="s">
        <v>38</v>
      </c>
      <c r="AC495" s="6" t="s">
        <v>38</v>
      </c>
      <c r="AD495" s="6" t="s">
        <v>38</v>
      </c>
      <c r="AE495" s="6" t="s">
        <v>38</v>
      </c>
    </row>
    <row r="496">
      <c r="A496" s="28" t="s">
        <v>1879</v>
      </c>
      <c r="B496" s="6" t="s">
        <v>1880</v>
      </c>
      <c r="C496" s="6" t="s">
        <v>1881</v>
      </c>
      <c r="D496" s="7" t="s">
        <v>1882</v>
      </c>
      <c r="E496" s="28" t="s">
        <v>1883</v>
      </c>
      <c r="F496" s="5" t="s">
        <v>291</v>
      </c>
      <c r="G496" s="6" t="s">
        <v>587</v>
      </c>
      <c r="H496" s="6" t="s">
        <v>38</v>
      </c>
      <c r="I496" s="6" t="s">
        <v>38</v>
      </c>
      <c r="J496" s="8" t="s">
        <v>441</v>
      </c>
      <c r="K496" s="5" t="s">
        <v>442</v>
      </c>
      <c r="L496" s="7" t="s">
        <v>83</v>
      </c>
      <c r="M496" s="9">
        <v>11700</v>
      </c>
      <c r="N496" s="5" t="s">
        <v>355</v>
      </c>
      <c r="O496" s="31">
        <v>44676.9975456366</v>
      </c>
      <c r="P496" s="32">
        <v>44677.2638461806</v>
      </c>
      <c r="Q496" s="28" t="s">
        <v>38</v>
      </c>
      <c r="R496" s="29" t="s">
        <v>38</v>
      </c>
      <c r="S496" s="28" t="s">
        <v>57</v>
      </c>
      <c r="T496" s="28" t="s">
        <v>38</v>
      </c>
      <c r="U496" s="5" t="s">
        <v>38</v>
      </c>
      <c r="V496" s="28" t="s">
        <v>443</v>
      </c>
      <c r="W496" s="7" t="s">
        <v>38</v>
      </c>
      <c r="X496" s="7" t="s">
        <v>38</v>
      </c>
      <c r="Y496" s="5" t="s">
        <v>38</v>
      </c>
      <c r="Z496" s="5" t="s">
        <v>38</v>
      </c>
      <c r="AA496" s="6" t="s">
        <v>38</v>
      </c>
      <c r="AB496" s="6" t="s">
        <v>38</v>
      </c>
      <c r="AC496" s="6" t="s">
        <v>38</v>
      </c>
      <c r="AD496" s="6" t="s">
        <v>38</v>
      </c>
      <c r="AE496" s="6" t="s">
        <v>38</v>
      </c>
    </row>
    <row r="497">
      <c r="A497" s="28" t="s">
        <v>1884</v>
      </c>
      <c r="B497" s="6" t="s">
        <v>1885</v>
      </c>
      <c r="C497" s="6" t="s">
        <v>1881</v>
      </c>
      <c r="D497" s="7" t="s">
        <v>1882</v>
      </c>
      <c r="E497" s="28" t="s">
        <v>1883</v>
      </c>
      <c r="F497" s="5" t="s">
        <v>291</v>
      </c>
      <c r="G497" s="6" t="s">
        <v>587</v>
      </c>
      <c r="H497" s="6" t="s">
        <v>38</v>
      </c>
      <c r="I497" s="6" t="s">
        <v>38</v>
      </c>
      <c r="J497" s="8" t="s">
        <v>441</v>
      </c>
      <c r="K497" s="5" t="s">
        <v>442</v>
      </c>
      <c r="L497" s="7" t="s">
        <v>83</v>
      </c>
      <c r="M497" s="9">
        <v>13400</v>
      </c>
      <c r="N497" s="5" t="s">
        <v>355</v>
      </c>
      <c r="O497" s="31">
        <v>44676.9975456366</v>
      </c>
      <c r="P497" s="32">
        <v>44677.2638463773</v>
      </c>
      <c r="Q497" s="28" t="s">
        <v>38</v>
      </c>
      <c r="R497" s="29" t="s">
        <v>38</v>
      </c>
      <c r="S497" s="28" t="s">
        <v>57</v>
      </c>
      <c r="T497" s="28" t="s">
        <v>38</v>
      </c>
      <c r="U497" s="5" t="s">
        <v>38</v>
      </c>
      <c r="V497" s="28" t="s">
        <v>443</v>
      </c>
      <c r="W497" s="7" t="s">
        <v>38</v>
      </c>
      <c r="X497" s="7" t="s">
        <v>38</v>
      </c>
      <c r="Y497" s="5" t="s">
        <v>38</v>
      </c>
      <c r="Z497" s="5" t="s">
        <v>38</v>
      </c>
      <c r="AA497" s="6" t="s">
        <v>38</v>
      </c>
      <c r="AB497" s="6" t="s">
        <v>38</v>
      </c>
      <c r="AC497" s="6" t="s">
        <v>38</v>
      </c>
      <c r="AD497" s="6" t="s">
        <v>38</v>
      </c>
      <c r="AE497" s="6" t="s">
        <v>38</v>
      </c>
    </row>
    <row r="498">
      <c r="A498" s="28" t="s">
        <v>1886</v>
      </c>
      <c r="B498" s="6" t="s">
        <v>1887</v>
      </c>
      <c r="C498" s="6" t="s">
        <v>1881</v>
      </c>
      <c r="D498" s="7" t="s">
        <v>1882</v>
      </c>
      <c r="E498" s="28" t="s">
        <v>1883</v>
      </c>
      <c r="F498" s="5" t="s">
        <v>22</v>
      </c>
      <c r="G498" s="6" t="s">
        <v>275</v>
      </c>
      <c r="H498" s="6" t="s">
        <v>38</v>
      </c>
      <c r="I498" s="6" t="s">
        <v>38</v>
      </c>
      <c r="J498" s="8" t="s">
        <v>448</v>
      </c>
      <c r="K498" s="5" t="s">
        <v>449</v>
      </c>
      <c r="L498" s="7" t="s">
        <v>341</v>
      </c>
      <c r="M498" s="9">
        <v>14700</v>
      </c>
      <c r="N498" s="5" t="s">
        <v>279</v>
      </c>
      <c r="O498" s="31">
        <v>44676.9975457986</v>
      </c>
      <c r="P498" s="32">
        <v>44677.2638463773</v>
      </c>
      <c r="Q498" s="28" t="s">
        <v>38</v>
      </c>
      <c r="R498" s="29" t="s">
        <v>38</v>
      </c>
      <c r="S498" s="28" t="s">
        <v>57</v>
      </c>
      <c r="T498" s="28" t="s">
        <v>454</v>
      </c>
      <c r="U498" s="5" t="s">
        <v>281</v>
      </c>
      <c r="V498" s="28" t="s">
        <v>443</v>
      </c>
      <c r="W498" s="7" t="s">
        <v>1888</v>
      </c>
      <c r="X498" s="7" t="s">
        <v>38</v>
      </c>
      <c r="Y498" s="5" t="s">
        <v>297</v>
      </c>
      <c r="Z498" s="5" t="s">
        <v>451</v>
      </c>
      <c r="AA498" s="6" t="s">
        <v>38</v>
      </c>
      <c r="AB498" s="6" t="s">
        <v>38</v>
      </c>
      <c r="AC498" s="6" t="s">
        <v>38</v>
      </c>
      <c r="AD498" s="6" t="s">
        <v>38</v>
      </c>
      <c r="AE498" s="6" t="s">
        <v>38</v>
      </c>
    </row>
    <row r="499">
      <c r="A499" s="28" t="s">
        <v>1889</v>
      </c>
      <c r="B499" s="6" t="s">
        <v>1890</v>
      </c>
      <c r="C499" s="6" t="s">
        <v>1881</v>
      </c>
      <c r="D499" s="7" t="s">
        <v>1882</v>
      </c>
      <c r="E499" s="28" t="s">
        <v>1883</v>
      </c>
      <c r="F499" s="5" t="s">
        <v>291</v>
      </c>
      <c r="G499" s="6" t="s">
        <v>587</v>
      </c>
      <c r="H499" s="6" t="s">
        <v>38</v>
      </c>
      <c r="I499" s="6" t="s">
        <v>38</v>
      </c>
      <c r="J499" s="8" t="s">
        <v>81</v>
      </c>
      <c r="K499" s="5" t="s">
        <v>82</v>
      </c>
      <c r="L499" s="7" t="s">
        <v>83</v>
      </c>
      <c r="M499" s="9">
        <v>22500</v>
      </c>
      <c r="N499" s="5" t="s">
        <v>355</v>
      </c>
      <c r="O499" s="31">
        <v>44676.9975592245</v>
      </c>
      <c r="P499" s="32">
        <v>44677.2638454514</v>
      </c>
      <c r="Q499" s="28" t="s">
        <v>38</v>
      </c>
      <c r="R499" s="29" t="s">
        <v>38</v>
      </c>
      <c r="S499" s="28" t="s">
        <v>57</v>
      </c>
      <c r="T499" s="28" t="s">
        <v>38</v>
      </c>
      <c r="U499" s="5" t="s">
        <v>38</v>
      </c>
      <c r="V499" s="28" t="s">
        <v>900</v>
      </c>
      <c r="W499" s="7" t="s">
        <v>38</v>
      </c>
      <c r="X499" s="7" t="s">
        <v>38</v>
      </c>
      <c r="Y499" s="5" t="s">
        <v>38</v>
      </c>
      <c r="Z499" s="5" t="s">
        <v>38</v>
      </c>
      <c r="AA499" s="6" t="s">
        <v>38</v>
      </c>
      <c r="AB499" s="6" t="s">
        <v>38</v>
      </c>
      <c r="AC499" s="6" t="s">
        <v>38</v>
      </c>
      <c r="AD499" s="6" t="s">
        <v>38</v>
      </c>
      <c r="AE499" s="6" t="s">
        <v>38</v>
      </c>
    </row>
    <row r="500">
      <c r="A500" s="28" t="s">
        <v>1891</v>
      </c>
      <c r="B500" s="6" t="s">
        <v>1892</v>
      </c>
      <c r="C500" s="6" t="s">
        <v>1881</v>
      </c>
      <c r="D500" s="7" t="s">
        <v>1882</v>
      </c>
      <c r="E500" s="28" t="s">
        <v>1883</v>
      </c>
      <c r="F500" s="5" t="s">
        <v>22</v>
      </c>
      <c r="G500" s="6" t="s">
        <v>275</v>
      </c>
      <c r="H500" s="6" t="s">
        <v>38</v>
      </c>
      <c r="I500" s="6" t="s">
        <v>38</v>
      </c>
      <c r="J500" s="8" t="s">
        <v>81</v>
      </c>
      <c r="K500" s="5" t="s">
        <v>82</v>
      </c>
      <c r="L500" s="7" t="s">
        <v>83</v>
      </c>
      <c r="M500" s="9">
        <v>22600</v>
      </c>
      <c r="N500" s="5" t="s">
        <v>355</v>
      </c>
      <c r="O500" s="31">
        <v>44676.9975595718</v>
      </c>
      <c r="P500" s="32">
        <v>44677.2638456366</v>
      </c>
      <c r="Q500" s="28" t="s">
        <v>38</v>
      </c>
      <c r="R500" s="29" t="s">
        <v>38</v>
      </c>
      <c r="S500" s="28" t="s">
        <v>57</v>
      </c>
      <c r="T500" s="28" t="s">
        <v>335</v>
      </c>
      <c r="U500" s="5" t="s">
        <v>281</v>
      </c>
      <c r="V500" s="28" t="s">
        <v>900</v>
      </c>
      <c r="W500" s="7" t="s">
        <v>1893</v>
      </c>
      <c r="X500" s="7" t="s">
        <v>38</v>
      </c>
      <c r="Y500" s="5" t="s">
        <v>297</v>
      </c>
      <c r="Z500" s="5" t="s">
        <v>38</v>
      </c>
      <c r="AA500" s="6" t="s">
        <v>38</v>
      </c>
      <c r="AB500" s="6" t="s">
        <v>38</v>
      </c>
      <c r="AC500" s="6" t="s">
        <v>38</v>
      </c>
      <c r="AD500" s="6" t="s">
        <v>38</v>
      </c>
      <c r="AE500" s="6" t="s">
        <v>38</v>
      </c>
    </row>
    <row r="501">
      <c r="A501" s="28" t="s">
        <v>1894</v>
      </c>
      <c r="B501" s="6" t="s">
        <v>1895</v>
      </c>
      <c r="C501" s="6" t="s">
        <v>1881</v>
      </c>
      <c r="D501" s="7" t="s">
        <v>1882</v>
      </c>
      <c r="E501" s="28" t="s">
        <v>1883</v>
      </c>
      <c r="F501" s="5" t="s">
        <v>22</v>
      </c>
      <c r="G501" s="6" t="s">
        <v>275</v>
      </c>
      <c r="H501" s="6" t="s">
        <v>38</v>
      </c>
      <c r="I501" s="6" t="s">
        <v>38</v>
      </c>
      <c r="J501" s="8" t="s">
        <v>81</v>
      </c>
      <c r="K501" s="5" t="s">
        <v>82</v>
      </c>
      <c r="L501" s="7" t="s">
        <v>83</v>
      </c>
      <c r="M501" s="9">
        <v>22700</v>
      </c>
      <c r="N501" s="5" t="s">
        <v>355</v>
      </c>
      <c r="O501" s="31">
        <v>44676.9975711458</v>
      </c>
      <c r="P501" s="32">
        <v>44677.2638456366</v>
      </c>
      <c r="Q501" s="28" t="s">
        <v>38</v>
      </c>
      <c r="R501" s="29" t="s">
        <v>38</v>
      </c>
      <c r="S501" s="28" t="s">
        <v>57</v>
      </c>
      <c r="T501" s="28" t="s">
        <v>335</v>
      </c>
      <c r="U501" s="5" t="s">
        <v>281</v>
      </c>
      <c r="V501" s="28" t="s">
        <v>900</v>
      </c>
      <c r="W501" s="7" t="s">
        <v>1896</v>
      </c>
      <c r="X501" s="7" t="s">
        <v>38</v>
      </c>
      <c r="Y501" s="5" t="s">
        <v>297</v>
      </c>
      <c r="Z501" s="5" t="s">
        <v>38</v>
      </c>
      <c r="AA501" s="6" t="s">
        <v>38</v>
      </c>
      <c r="AB501" s="6" t="s">
        <v>38</v>
      </c>
      <c r="AC501" s="6" t="s">
        <v>38</v>
      </c>
      <c r="AD501" s="6" t="s">
        <v>38</v>
      </c>
      <c r="AE501" s="6" t="s">
        <v>38</v>
      </c>
    </row>
    <row r="502">
      <c r="A502" s="28" t="s">
        <v>1897</v>
      </c>
      <c r="B502" s="6" t="s">
        <v>1898</v>
      </c>
      <c r="C502" s="6" t="s">
        <v>1881</v>
      </c>
      <c r="D502" s="7" t="s">
        <v>1882</v>
      </c>
      <c r="E502" s="28" t="s">
        <v>1883</v>
      </c>
      <c r="F502" s="5" t="s">
        <v>22</v>
      </c>
      <c r="G502" s="6" t="s">
        <v>275</v>
      </c>
      <c r="H502" s="6" t="s">
        <v>38</v>
      </c>
      <c r="I502" s="6" t="s">
        <v>38</v>
      </c>
      <c r="J502" s="8" t="s">
        <v>171</v>
      </c>
      <c r="K502" s="5" t="s">
        <v>172</v>
      </c>
      <c r="L502" s="7" t="s">
        <v>83</v>
      </c>
      <c r="M502" s="9">
        <v>39900</v>
      </c>
      <c r="N502" s="5" t="s">
        <v>355</v>
      </c>
      <c r="O502" s="31">
        <v>44676.9975821759</v>
      </c>
      <c r="P502" s="32">
        <v>44677.2638457986</v>
      </c>
      <c r="Q502" s="28" t="s">
        <v>38</v>
      </c>
      <c r="R502" s="29" t="s">
        <v>38</v>
      </c>
      <c r="S502" s="28" t="s">
        <v>57</v>
      </c>
      <c r="T502" s="28" t="s">
        <v>346</v>
      </c>
      <c r="U502" s="5" t="s">
        <v>281</v>
      </c>
      <c r="V502" s="28" t="s">
        <v>601</v>
      </c>
      <c r="W502" s="7" t="s">
        <v>1899</v>
      </c>
      <c r="X502" s="7" t="s">
        <v>38</v>
      </c>
      <c r="Y502" s="5" t="s">
        <v>297</v>
      </c>
      <c r="Z502" s="5" t="s">
        <v>38</v>
      </c>
      <c r="AA502" s="6" t="s">
        <v>38</v>
      </c>
      <c r="AB502" s="6" t="s">
        <v>38</v>
      </c>
      <c r="AC502" s="6" t="s">
        <v>38</v>
      </c>
      <c r="AD502" s="6" t="s">
        <v>38</v>
      </c>
      <c r="AE502" s="6" t="s">
        <v>38</v>
      </c>
    </row>
    <row r="503">
      <c r="A503" s="28" t="s">
        <v>1900</v>
      </c>
      <c r="B503" s="6" t="s">
        <v>1901</v>
      </c>
      <c r="C503" s="6" t="s">
        <v>1881</v>
      </c>
      <c r="D503" s="7" t="s">
        <v>1882</v>
      </c>
      <c r="E503" s="28" t="s">
        <v>1883</v>
      </c>
      <c r="F503" s="5" t="s">
        <v>320</v>
      </c>
      <c r="G503" s="6" t="s">
        <v>321</v>
      </c>
      <c r="H503" s="6" t="s">
        <v>38</v>
      </c>
      <c r="I503" s="6" t="s">
        <v>38</v>
      </c>
      <c r="J503" s="8" t="s">
        <v>171</v>
      </c>
      <c r="K503" s="5" t="s">
        <v>172</v>
      </c>
      <c r="L503" s="7" t="s">
        <v>83</v>
      </c>
      <c r="M503" s="9">
        <v>36800</v>
      </c>
      <c r="N503" s="5" t="s">
        <v>355</v>
      </c>
      <c r="O503" s="31">
        <v>44676.997593206</v>
      </c>
      <c r="P503" s="32">
        <v>44677.2638457986</v>
      </c>
      <c r="Q503" s="28" t="s">
        <v>38</v>
      </c>
      <c r="R503" s="29" t="s">
        <v>38</v>
      </c>
      <c r="S503" s="28" t="s">
        <v>57</v>
      </c>
      <c r="T503" s="28" t="s">
        <v>323</v>
      </c>
      <c r="U503" s="5" t="s">
        <v>281</v>
      </c>
      <c r="V503" s="28" t="s">
        <v>601</v>
      </c>
      <c r="W503" s="7" t="s">
        <v>38</v>
      </c>
      <c r="X503" s="7" t="s">
        <v>38</v>
      </c>
      <c r="Y503" s="5" t="s">
        <v>38</v>
      </c>
      <c r="Z503" s="5" t="s">
        <v>38</v>
      </c>
      <c r="AA503" s="6" t="s">
        <v>38</v>
      </c>
      <c r="AB503" s="6" t="s">
        <v>38</v>
      </c>
      <c r="AC503" s="6" t="s">
        <v>38</v>
      </c>
      <c r="AD503" s="6" t="s">
        <v>38</v>
      </c>
      <c r="AE503" s="6" t="s">
        <v>38</v>
      </c>
    </row>
    <row r="504">
      <c r="A504" s="28" t="s">
        <v>1902</v>
      </c>
      <c r="B504" s="6" t="s">
        <v>1903</v>
      </c>
      <c r="C504" s="6" t="s">
        <v>1881</v>
      </c>
      <c r="D504" s="7" t="s">
        <v>1882</v>
      </c>
      <c r="E504" s="28" t="s">
        <v>1883</v>
      </c>
      <c r="F504" s="5" t="s">
        <v>22</v>
      </c>
      <c r="G504" s="6" t="s">
        <v>275</v>
      </c>
      <c r="H504" s="6" t="s">
        <v>38</v>
      </c>
      <c r="I504" s="6" t="s">
        <v>38</v>
      </c>
      <c r="J504" s="8" t="s">
        <v>171</v>
      </c>
      <c r="K504" s="5" t="s">
        <v>172</v>
      </c>
      <c r="L504" s="7" t="s">
        <v>83</v>
      </c>
      <c r="M504" s="9">
        <v>38400</v>
      </c>
      <c r="N504" s="5" t="s">
        <v>355</v>
      </c>
      <c r="O504" s="31">
        <v>44676.99759375</v>
      </c>
      <c r="P504" s="32">
        <v>44677.2638459838</v>
      </c>
      <c r="Q504" s="28" t="s">
        <v>38</v>
      </c>
      <c r="R504" s="29" t="s">
        <v>38</v>
      </c>
      <c r="S504" s="28" t="s">
        <v>57</v>
      </c>
      <c r="T504" s="28" t="s">
        <v>335</v>
      </c>
      <c r="U504" s="5" t="s">
        <v>281</v>
      </c>
      <c r="V504" s="28" t="s">
        <v>601</v>
      </c>
      <c r="W504" s="7" t="s">
        <v>1904</v>
      </c>
      <c r="X504" s="7" t="s">
        <v>38</v>
      </c>
      <c r="Y504" s="5" t="s">
        <v>297</v>
      </c>
      <c r="Z504" s="5" t="s">
        <v>38</v>
      </c>
      <c r="AA504" s="6" t="s">
        <v>38</v>
      </c>
      <c r="AB504" s="6" t="s">
        <v>38</v>
      </c>
      <c r="AC504" s="6" t="s">
        <v>38</v>
      </c>
      <c r="AD504" s="6" t="s">
        <v>38</v>
      </c>
      <c r="AE504" s="6" t="s">
        <v>38</v>
      </c>
    </row>
    <row r="505">
      <c r="A505" s="28" t="s">
        <v>1905</v>
      </c>
      <c r="B505" s="6" t="s">
        <v>1906</v>
      </c>
      <c r="C505" s="6" t="s">
        <v>1881</v>
      </c>
      <c r="D505" s="7" t="s">
        <v>1882</v>
      </c>
      <c r="E505" s="28" t="s">
        <v>1883</v>
      </c>
      <c r="F505" s="5" t="s">
        <v>291</v>
      </c>
      <c r="G505" s="6" t="s">
        <v>587</v>
      </c>
      <c r="H505" s="6" t="s">
        <v>38</v>
      </c>
      <c r="I505" s="6" t="s">
        <v>38</v>
      </c>
      <c r="J505" s="8" t="s">
        <v>111</v>
      </c>
      <c r="K505" s="5" t="s">
        <v>112</v>
      </c>
      <c r="L505" s="7" t="s">
        <v>83</v>
      </c>
      <c r="M505" s="9">
        <v>43200</v>
      </c>
      <c r="N505" s="5" t="s">
        <v>355</v>
      </c>
      <c r="O505" s="31">
        <v>44676.9976062153</v>
      </c>
      <c r="P505" s="32">
        <v>44677.2638459838</v>
      </c>
      <c r="Q505" s="28" t="s">
        <v>38</v>
      </c>
      <c r="R505" s="29" t="s">
        <v>38</v>
      </c>
      <c r="S505" s="28" t="s">
        <v>57</v>
      </c>
      <c r="T505" s="28" t="s">
        <v>38</v>
      </c>
      <c r="U505" s="5" t="s">
        <v>38</v>
      </c>
      <c r="V505" s="28" t="s">
        <v>1487</v>
      </c>
      <c r="W505" s="7" t="s">
        <v>38</v>
      </c>
      <c r="X505" s="7" t="s">
        <v>38</v>
      </c>
      <c r="Y505" s="5" t="s">
        <v>38</v>
      </c>
      <c r="Z505" s="5" t="s">
        <v>38</v>
      </c>
      <c r="AA505" s="6" t="s">
        <v>38</v>
      </c>
      <c r="AB505" s="6" t="s">
        <v>38</v>
      </c>
      <c r="AC505" s="6" t="s">
        <v>38</v>
      </c>
      <c r="AD505" s="6" t="s">
        <v>38</v>
      </c>
      <c r="AE505" s="6" t="s">
        <v>38</v>
      </c>
    </row>
    <row r="506">
      <c r="A506" s="28" t="s">
        <v>1907</v>
      </c>
      <c r="B506" s="6" t="s">
        <v>1908</v>
      </c>
      <c r="C506" s="6" t="s">
        <v>1881</v>
      </c>
      <c r="D506" s="7" t="s">
        <v>1882</v>
      </c>
      <c r="E506" s="28" t="s">
        <v>1883</v>
      </c>
      <c r="F506" s="5" t="s">
        <v>22</v>
      </c>
      <c r="G506" s="6" t="s">
        <v>275</v>
      </c>
      <c r="H506" s="6" t="s">
        <v>38</v>
      </c>
      <c r="I506" s="6" t="s">
        <v>38</v>
      </c>
      <c r="J506" s="8" t="s">
        <v>111</v>
      </c>
      <c r="K506" s="5" t="s">
        <v>112</v>
      </c>
      <c r="L506" s="7" t="s">
        <v>83</v>
      </c>
      <c r="M506" s="9">
        <v>43300</v>
      </c>
      <c r="N506" s="5" t="s">
        <v>355</v>
      </c>
      <c r="O506" s="31">
        <v>44676.9976067477</v>
      </c>
      <c r="P506" s="32">
        <v>44677.2638459838</v>
      </c>
      <c r="Q506" s="28" t="s">
        <v>38</v>
      </c>
      <c r="R506" s="29" t="s">
        <v>38</v>
      </c>
      <c r="S506" s="28" t="s">
        <v>57</v>
      </c>
      <c r="T506" s="28" t="s">
        <v>454</v>
      </c>
      <c r="U506" s="5" t="s">
        <v>281</v>
      </c>
      <c r="V506" s="28" t="s">
        <v>1487</v>
      </c>
      <c r="W506" s="7" t="s">
        <v>1909</v>
      </c>
      <c r="X506" s="7" t="s">
        <v>38</v>
      </c>
      <c r="Y506" s="5" t="s">
        <v>297</v>
      </c>
      <c r="Z506" s="5" t="s">
        <v>38</v>
      </c>
      <c r="AA506" s="6" t="s">
        <v>38</v>
      </c>
      <c r="AB506" s="6" t="s">
        <v>38</v>
      </c>
      <c r="AC506" s="6" t="s">
        <v>38</v>
      </c>
      <c r="AD506" s="6" t="s">
        <v>38</v>
      </c>
      <c r="AE506" s="6" t="s">
        <v>38</v>
      </c>
    </row>
    <row r="507">
      <c r="A507" s="28" t="s">
        <v>1910</v>
      </c>
      <c r="B507" s="6" t="s">
        <v>1911</v>
      </c>
      <c r="C507" s="6" t="s">
        <v>1080</v>
      </c>
      <c r="D507" s="7" t="s">
        <v>1912</v>
      </c>
      <c r="E507" s="28" t="s">
        <v>1913</v>
      </c>
      <c r="F507" s="5" t="s">
        <v>22</v>
      </c>
      <c r="G507" s="6" t="s">
        <v>275</v>
      </c>
      <c r="H507" s="6" t="s">
        <v>38</v>
      </c>
      <c r="I507" s="6" t="s">
        <v>38</v>
      </c>
      <c r="J507" s="8" t="s">
        <v>81</v>
      </c>
      <c r="K507" s="5" t="s">
        <v>82</v>
      </c>
      <c r="L507" s="7" t="s">
        <v>83</v>
      </c>
      <c r="M507" s="9">
        <v>22800</v>
      </c>
      <c r="N507" s="5" t="s">
        <v>355</v>
      </c>
      <c r="O507" s="31">
        <v>44677.0396910532</v>
      </c>
      <c r="P507" s="32">
        <v>44677.2273228009</v>
      </c>
      <c r="Q507" s="28" t="s">
        <v>38</v>
      </c>
      <c r="R507" s="29" t="s">
        <v>38</v>
      </c>
      <c r="S507" s="28" t="s">
        <v>57</v>
      </c>
      <c r="T507" s="28" t="s">
        <v>335</v>
      </c>
      <c r="U507" s="5" t="s">
        <v>281</v>
      </c>
      <c r="V507" s="28" t="s">
        <v>900</v>
      </c>
      <c r="W507" s="7" t="s">
        <v>1914</v>
      </c>
      <c r="X507" s="7" t="s">
        <v>38</v>
      </c>
      <c r="Y507" s="5" t="s">
        <v>297</v>
      </c>
      <c r="Z507" s="5" t="s">
        <v>38</v>
      </c>
      <c r="AA507" s="6" t="s">
        <v>38</v>
      </c>
      <c r="AB507" s="6" t="s">
        <v>38</v>
      </c>
      <c r="AC507" s="6" t="s">
        <v>38</v>
      </c>
      <c r="AD507" s="6" t="s">
        <v>38</v>
      </c>
      <c r="AE507" s="6" t="s">
        <v>38</v>
      </c>
    </row>
    <row r="508">
      <c r="A508" s="28" t="s">
        <v>1915</v>
      </c>
      <c r="B508" s="6" t="s">
        <v>1916</v>
      </c>
      <c r="C508" s="6" t="s">
        <v>893</v>
      </c>
      <c r="D508" s="7" t="s">
        <v>744</v>
      </c>
      <c r="E508" s="28" t="s">
        <v>745</v>
      </c>
      <c r="F508" s="5" t="s">
        <v>22</v>
      </c>
      <c r="G508" s="6" t="s">
        <v>275</v>
      </c>
      <c r="H508" s="6" t="s">
        <v>38</v>
      </c>
      <c r="I508" s="6" t="s">
        <v>38</v>
      </c>
      <c r="J508" s="8" t="s">
        <v>111</v>
      </c>
      <c r="K508" s="5" t="s">
        <v>112</v>
      </c>
      <c r="L508" s="7" t="s">
        <v>83</v>
      </c>
      <c r="M508" s="9">
        <v>43400</v>
      </c>
      <c r="N508" s="5" t="s">
        <v>355</v>
      </c>
      <c r="O508" s="31">
        <v>44677.0438907755</v>
      </c>
      <c r="P508" s="32">
        <v>44677.1912543171</v>
      </c>
      <c r="Q508" s="28" t="s">
        <v>38</v>
      </c>
      <c r="R508" s="29" t="s">
        <v>38</v>
      </c>
      <c r="S508" s="28" t="s">
        <v>57</v>
      </c>
      <c r="T508" s="28" t="s">
        <v>510</v>
      </c>
      <c r="U508" s="5" t="s">
        <v>281</v>
      </c>
      <c r="V508" s="28" t="s">
        <v>1487</v>
      </c>
      <c r="W508" s="7" t="s">
        <v>1917</v>
      </c>
      <c r="X508" s="7" t="s">
        <v>38</v>
      </c>
      <c r="Y508" s="5" t="s">
        <v>297</v>
      </c>
      <c r="Z508" s="5" t="s">
        <v>38</v>
      </c>
      <c r="AA508" s="6" t="s">
        <v>38</v>
      </c>
      <c r="AB508" s="6" t="s">
        <v>38</v>
      </c>
      <c r="AC508" s="6" t="s">
        <v>38</v>
      </c>
      <c r="AD508" s="6" t="s">
        <v>38</v>
      </c>
      <c r="AE508" s="6" t="s">
        <v>38</v>
      </c>
    </row>
    <row r="509">
      <c r="A509" s="28" t="s">
        <v>1918</v>
      </c>
      <c r="B509" s="6" t="s">
        <v>1919</v>
      </c>
      <c r="C509" s="6" t="s">
        <v>1331</v>
      </c>
      <c r="D509" s="7" t="s">
        <v>289</v>
      </c>
      <c r="E509" s="28" t="s">
        <v>290</v>
      </c>
      <c r="F509" s="5" t="s">
        <v>320</v>
      </c>
      <c r="G509" s="6" t="s">
        <v>321</v>
      </c>
      <c r="H509" s="6" t="s">
        <v>38</v>
      </c>
      <c r="I509" s="6" t="s">
        <v>38</v>
      </c>
      <c r="J509" s="8" t="s">
        <v>843</v>
      </c>
      <c r="K509" s="5" t="s">
        <v>844</v>
      </c>
      <c r="L509" s="7" t="s">
        <v>845</v>
      </c>
      <c r="M509" s="9">
        <v>54300</v>
      </c>
      <c r="N509" s="5" t="s">
        <v>293</v>
      </c>
      <c r="O509" s="31">
        <v>44677.0460149306</v>
      </c>
      <c r="P509" s="32">
        <v>44677.1672858796</v>
      </c>
      <c r="Q509" s="28" t="s">
        <v>38</v>
      </c>
      <c r="R509" s="29" t="s">
        <v>1920</v>
      </c>
      <c r="S509" s="28" t="s">
        <v>57</v>
      </c>
      <c r="T509" s="28" t="s">
        <v>840</v>
      </c>
      <c r="U509" s="5" t="s">
        <v>281</v>
      </c>
      <c r="V509" s="28" t="s">
        <v>371</v>
      </c>
      <c r="W509" s="7" t="s">
        <v>38</v>
      </c>
      <c r="X509" s="7" t="s">
        <v>38</v>
      </c>
      <c r="Y509" s="5" t="s">
        <v>546</v>
      </c>
      <c r="Z509" s="5" t="s">
        <v>38</v>
      </c>
      <c r="AA509" s="6" t="s">
        <v>38</v>
      </c>
      <c r="AB509" s="6" t="s">
        <v>38</v>
      </c>
      <c r="AC509" s="6" t="s">
        <v>38</v>
      </c>
      <c r="AD509" s="6" t="s">
        <v>38</v>
      </c>
      <c r="AE509" s="6" t="s">
        <v>38</v>
      </c>
    </row>
    <row r="510">
      <c r="A510" s="28" t="s">
        <v>1921</v>
      </c>
      <c r="B510" s="6" t="s">
        <v>1922</v>
      </c>
      <c r="C510" s="6" t="s">
        <v>990</v>
      </c>
      <c r="D510" s="7" t="s">
        <v>1923</v>
      </c>
      <c r="E510" s="28" t="s">
        <v>1924</v>
      </c>
      <c r="F510" s="5" t="s">
        <v>22</v>
      </c>
      <c r="G510" s="6" t="s">
        <v>275</v>
      </c>
      <c r="H510" s="6" t="s">
        <v>38</v>
      </c>
      <c r="I510" s="6" t="s">
        <v>38</v>
      </c>
      <c r="J510" s="8" t="s">
        <v>441</v>
      </c>
      <c r="K510" s="5" t="s">
        <v>442</v>
      </c>
      <c r="L510" s="7" t="s">
        <v>83</v>
      </c>
      <c r="M510" s="9">
        <v>13500</v>
      </c>
      <c r="N510" s="5" t="s">
        <v>293</v>
      </c>
      <c r="O510" s="31">
        <v>44677.0575454051</v>
      </c>
      <c r="P510" s="32">
        <v>44677.2732870718</v>
      </c>
      <c r="Q510" s="28" t="s">
        <v>38</v>
      </c>
      <c r="R510" s="29" t="s">
        <v>1925</v>
      </c>
      <c r="S510" s="28" t="s">
        <v>57</v>
      </c>
      <c r="T510" s="28" t="s">
        <v>326</v>
      </c>
      <c r="U510" s="5" t="s">
        <v>281</v>
      </c>
      <c r="V510" s="28" t="s">
        <v>443</v>
      </c>
      <c r="W510" s="7" t="s">
        <v>1926</v>
      </c>
      <c r="X510" s="7" t="s">
        <v>38</v>
      </c>
      <c r="Y510" s="5" t="s">
        <v>297</v>
      </c>
      <c r="Z510" s="5" t="s">
        <v>38</v>
      </c>
      <c r="AA510" s="6" t="s">
        <v>38</v>
      </c>
      <c r="AB510" s="6" t="s">
        <v>38</v>
      </c>
      <c r="AC510" s="6" t="s">
        <v>38</v>
      </c>
      <c r="AD510" s="6" t="s">
        <v>38</v>
      </c>
      <c r="AE510" s="6" t="s">
        <v>38</v>
      </c>
    </row>
    <row r="511">
      <c r="A511" s="28" t="s">
        <v>1927</v>
      </c>
      <c r="B511" s="6" t="s">
        <v>1928</v>
      </c>
      <c r="C511" s="6" t="s">
        <v>990</v>
      </c>
      <c r="D511" s="7" t="s">
        <v>1923</v>
      </c>
      <c r="E511" s="28" t="s">
        <v>1924</v>
      </c>
      <c r="F511" s="5" t="s">
        <v>22</v>
      </c>
      <c r="G511" s="6" t="s">
        <v>275</v>
      </c>
      <c r="H511" s="6" t="s">
        <v>38</v>
      </c>
      <c r="I511" s="6" t="s">
        <v>38</v>
      </c>
      <c r="J511" s="8" t="s">
        <v>152</v>
      </c>
      <c r="K511" s="5" t="s">
        <v>153</v>
      </c>
      <c r="L511" s="7" t="s">
        <v>83</v>
      </c>
      <c r="M511" s="9">
        <v>16600</v>
      </c>
      <c r="N511" s="5" t="s">
        <v>293</v>
      </c>
      <c r="O511" s="31">
        <v>44677.057556794</v>
      </c>
      <c r="P511" s="32">
        <v>44677.2732872338</v>
      </c>
      <c r="Q511" s="28" t="s">
        <v>38</v>
      </c>
      <c r="R511" s="29" t="s">
        <v>1929</v>
      </c>
      <c r="S511" s="28" t="s">
        <v>57</v>
      </c>
      <c r="T511" s="28" t="s">
        <v>342</v>
      </c>
      <c r="U511" s="5" t="s">
        <v>281</v>
      </c>
      <c r="V511" s="28" t="s">
        <v>154</v>
      </c>
      <c r="W511" s="7" t="s">
        <v>1855</v>
      </c>
      <c r="X511" s="7" t="s">
        <v>38</v>
      </c>
      <c r="Y511" s="5" t="s">
        <v>297</v>
      </c>
      <c r="Z511" s="5" t="s">
        <v>38</v>
      </c>
      <c r="AA511" s="6" t="s">
        <v>38</v>
      </c>
      <c r="AB511" s="6" t="s">
        <v>38</v>
      </c>
      <c r="AC511" s="6" t="s">
        <v>38</v>
      </c>
      <c r="AD511" s="6" t="s">
        <v>38</v>
      </c>
      <c r="AE511" s="6" t="s">
        <v>38</v>
      </c>
    </row>
    <row r="512">
      <c r="A512" s="28" t="s">
        <v>1930</v>
      </c>
      <c r="B512" s="6" t="s">
        <v>1931</v>
      </c>
      <c r="C512" s="6" t="s">
        <v>990</v>
      </c>
      <c r="D512" s="7" t="s">
        <v>1923</v>
      </c>
      <c r="E512" s="28" t="s">
        <v>1924</v>
      </c>
      <c r="F512" s="5" t="s">
        <v>22</v>
      </c>
      <c r="G512" s="6" t="s">
        <v>275</v>
      </c>
      <c r="H512" s="6" t="s">
        <v>38</v>
      </c>
      <c r="I512" s="6" t="s">
        <v>38</v>
      </c>
      <c r="J512" s="8" t="s">
        <v>152</v>
      </c>
      <c r="K512" s="5" t="s">
        <v>153</v>
      </c>
      <c r="L512" s="7" t="s">
        <v>83</v>
      </c>
      <c r="M512" s="9">
        <v>16700</v>
      </c>
      <c r="N512" s="5" t="s">
        <v>355</v>
      </c>
      <c r="O512" s="31">
        <v>44677.0575674769</v>
      </c>
      <c r="P512" s="32">
        <v>44677.273287419</v>
      </c>
      <c r="Q512" s="28" t="s">
        <v>38</v>
      </c>
      <c r="R512" s="29" t="s">
        <v>38</v>
      </c>
      <c r="S512" s="28" t="s">
        <v>57</v>
      </c>
      <c r="T512" s="28" t="s">
        <v>342</v>
      </c>
      <c r="U512" s="5" t="s">
        <v>281</v>
      </c>
      <c r="V512" s="28" t="s">
        <v>154</v>
      </c>
      <c r="W512" s="7" t="s">
        <v>1899</v>
      </c>
      <c r="X512" s="7" t="s">
        <v>38</v>
      </c>
      <c r="Y512" s="5" t="s">
        <v>297</v>
      </c>
      <c r="Z512" s="5" t="s">
        <v>38</v>
      </c>
      <c r="AA512" s="6" t="s">
        <v>38</v>
      </c>
      <c r="AB512" s="6" t="s">
        <v>38</v>
      </c>
      <c r="AC512" s="6" t="s">
        <v>38</v>
      </c>
      <c r="AD512" s="6" t="s">
        <v>38</v>
      </c>
      <c r="AE512" s="6" t="s">
        <v>38</v>
      </c>
    </row>
    <row r="513">
      <c r="A513" s="28" t="s">
        <v>1932</v>
      </c>
      <c r="B513" s="6" t="s">
        <v>1933</v>
      </c>
      <c r="C513" s="6" t="s">
        <v>990</v>
      </c>
      <c r="D513" s="7" t="s">
        <v>1923</v>
      </c>
      <c r="E513" s="28" t="s">
        <v>1924</v>
      </c>
      <c r="F513" s="5" t="s">
        <v>22</v>
      </c>
      <c r="G513" s="6" t="s">
        <v>275</v>
      </c>
      <c r="H513" s="6" t="s">
        <v>38</v>
      </c>
      <c r="I513" s="6" t="s">
        <v>38</v>
      </c>
      <c r="J513" s="8" t="s">
        <v>152</v>
      </c>
      <c r="K513" s="5" t="s">
        <v>153</v>
      </c>
      <c r="L513" s="7" t="s">
        <v>83</v>
      </c>
      <c r="M513" s="9">
        <v>16800</v>
      </c>
      <c r="N513" s="5" t="s">
        <v>355</v>
      </c>
      <c r="O513" s="31">
        <v>44677.0575792477</v>
      </c>
      <c r="P513" s="32">
        <v>44677.273287419</v>
      </c>
      <c r="Q513" s="28" t="s">
        <v>38</v>
      </c>
      <c r="R513" s="29" t="s">
        <v>38</v>
      </c>
      <c r="S513" s="28" t="s">
        <v>57</v>
      </c>
      <c r="T513" s="28" t="s">
        <v>346</v>
      </c>
      <c r="U513" s="5" t="s">
        <v>281</v>
      </c>
      <c r="V513" s="28" t="s">
        <v>154</v>
      </c>
      <c r="W513" s="7" t="s">
        <v>1934</v>
      </c>
      <c r="X513" s="7" t="s">
        <v>38</v>
      </c>
      <c r="Y513" s="5" t="s">
        <v>297</v>
      </c>
      <c r="Z513" s="5" t="s">
        <v>38</v>
      </c>
      <c r="AA513" s="6" t="s">
        <v>38</v>
      </c>
      <c r="AB513" s="6" t="s">
        <v>38</v>
      </c>
      <c r="AC513" s="6" t="s">
        <v>38</v>
      </c>
      <c r="AD513" s="6" t="s">
        <v>38</v>
      </c>
      <c r="AE513" s="6" t="s">
        <v>38</v>
      </c>
    </row>
    <row r="514">
      <c r="A514" s="28" t="s">
        <v>1935</v>
      </c>
      <c r="B514" s="6" t="s">
        <v>1936</v>
      </c>
      <c r="C514" s="6" t="s">
        <v>990</v>
      </c>
      <c r="D514" s="7" t="s">
        <v>1923</v>
      </c>
      <c r="E514" s="28" t="s">
        <v>1924</v>
      </c>
      <c r="F514" s="5" t="s">
        <v>22</v>
      </c>
      <c r="G514" s="6" t="s">
        <v>275</v>
      </c>
      <c r="H514" s="6" t="s">
        <v>38</v>
      </c>
      <c r="I514" s="6" t="s">
        <v>38</v>
      </c>
      <c r="J514" s="8" t="s">
        <v>339</v>
      </c>
      <c r="K514" s="5" t="s">
        <v>340</v>
      </c>
      <c r="L514" s="7" t="s">
        <v>341</v>
      </c>
      <c r="M514" s="9">
        <v>18200</v>
      </c>
      <c r="N514" s="5" t="s">
        <v>355</v>
      </c>
      <c r="O514" s="31">
        <v>44677.057590625</v>
      </c>
      <c r="P514" s="32">
        <v>44677.2732856134</v>
      </c>
      <c r="Q514" s="28" t="s">
        <v>38</v>
      </c>
      <c r="R514" s="29" t="s">
        <v>38</v>
      </c>
      <c r="S514" s="28" t="s">
        <v>57</v>
      </c>
      <c r="T514" s="28" t="s">
        <v>346</v>
      </c>
      <c r="U514" s="5" t="s">
        <v>281</v>
      </c>
      <c r="V514" s="28" t="s">
        <v>154</v>
      </c>
      <c r="W514" s="7" t="s">
        <v>1937</v>
      </c>
      <c r="X514" s="7" t="s">
        <v>38</v>
      </c>
      <c r="Y514" s="5" t="s">
        <v>297</v>
      </c>
      <c r="Z514" s="5" t="s">
        <v>38</v>
      </c>
      <c r="AA514" s="6" t="s">
        <v>38</v>
      </c>
      <c r="AB514" s="6" t="s">
        <v>38</v>
      </c>
      <c r="AC514" s="6" t="s">
        <v>38</v>
      </c>
      <c r="AD514" s="6" t="s">
        <v>38</v>
      </c>
      <c r="AE514" s="6" t="s">
        <v>38</v>
      </c>
    </row>
    <row r="515">
      <c r="A515" s="28" t="s">
        <v>1938</v>
      </c>
      <c r="B515" s="6" t="s">
        <v>1939</v>
      </c>
      <c r="C515" s="6" t="s">
        <v>990</v>
      </c>
      <c r="D515" s="7" t="s">
        <v>1923</v>
      </c>
      <c r="E515" s="28" t="s">
        <v>1924</v>
      </c>
      <c r="F515" s="5" t="s">
        <v>291</v>
      </c>
      <c r="G515" s="6" t="s">
        <v>38</v>
      </c>
      <c r="H515" s="6" t="s">
        <v>38</v>
      </c>
      <c r="I515" s="6" t="s">
        <v>38</v>
      </c>
      <c r="J515" s="8" t="s">
        <v>254</v>
      </c>
      <c r="K515" s="5" t="s">
        <v>255</v>
      </c>
      <c r="L515" s="7" t="s">
        <v>83</v>
      </c>
      <c r="M515" s="9">
        <v>41800</v>
      </c>
      <c r="N515" s="5" t="s">
        <v>355</v>
      </c>
      <c r="O515" s="31">
        <v>44677.0576009259</v>
      </c>
      <c r="P515" s="32">
        <v>44677.2732863426</v>
      </c>
      <c r="Q515" s="28" t="s">
        <v>38</v>
      </c>
      <c r="R515" s="29" t="s">
        <v>38</v>
      </c>
      <c r="S515" s="28" t="s">
        <v>38</v>
      </c>
      <c r="T515" s="28" t="s">
        <v>38</v>
      </c>
      <c r="U515" s="5" t="s">
        <v>38</v>
      </c>
      <c r="V515" s="28" t="s">
        <v>398</v>
      </c>
      <c r="W515" s="7" t="s">
        <v>38</v>
      </c>
      <c r="X515" s="7" t="s">
        <v>38</v>
      </c>
      <c r="Y515" s="5" t="s">
        <v>38</v>
      </c>
      <c r="Z515" s="5" t="s">
        <v>38</v>
      </c>
      <c r="AA515" s="6" t="s">
        <v>38</v>
      </c>
      <c r="AB515" s="6" t="s">
        <v>38</v>
      </c>
      <c r="AC515" s="6" t="s">
        <v>38</v>
      </c>
      <c r="AD515" s="6" t="s">
        <v>38</v>
      </c>
      <c r="AE515" s="6" t="s">
        <v>38</v>
      </c>
    </row>
    <row r="516">
      <c r="A516" s="28" t="s">
        <v>1940</v>
      </c>
      <c r="B516" s="6" t="s">
        <v>1941</v>
      </c>
      <c r="C516" s="6" t="s">
        <v>990</v>
      </c>
      <c r="D516" s="7" t="s">
        <v>1923</v>
      </c>
      <c r="E516" s="28" t="s">
        <v>1924</v>
      </c>
      <c r="F516" s="5" t="s">
        <v>571</v>
      </c>
      <c r="G516" s="6" t="s">
        <v>275</v>
      </c>
      <c r="H516" s="6" t="s">
        <v>38</v>
      </c>
      <c r="I516" s="6" t="s">
        <v>38</v>
      </c>
      <c r="J516" s="8" t="s">
        <v>254</v>
      </c>
      <c r="K516" s="5" t="s">
        <v>255</v>
      </c>
      <c r="L516" s="7" t="s">
        <v>83</v>
      </c>
      <c r="M516" s="9">
        <v>41900</v>
      </c>
      <c r="N516" s="5" t="s">
        <v>355</v>
      </c>
      <c r="O516" s="31">
        <v>44677.0576011227</v>
      </c>
      <c r="P516" s="32">
        <v>44677.2732865394</v>
      </c>
      <c r="Q516" s="28" t="s">
        <v>38</v>
      </c>
      <c r="R516" s="29" t="s">
        <v>38</v>
      </c>
      <c r="S516" s="28" t="s">
        <v>38</v>
      </c>
      <c r="T516" s="28" t="s">
        <v>38</v>
      </c>
      <c r="U516" s="5" t="s">
        <v>38</v>
      </c>
      <c r="V516" s="28" t="s">
        <v>398</v>
      </c>
      <c r="W516" s="7" t="s">
        <v>38</v>
      </c>
      <c r="X516" s="7" t="s">
        <v>38</v>
      </c>
      <c r="Y516" s="5" t="s">
        <v>38</v>
      </c>
      <c r="Z516" s="5" t="s">
        <v>38</v>
      </c>
      <c r="AA516" s="6" t="s">
        <v>38</v>
      </c>
      <c r="AB516" s="6" t="s">
        <v>128</v>
      </c>
      <c r="AC516" s="6" t="s">
        <v>38</v>
      </c>
      <c r="AD516" s="6" t="s">
        <v>38</v>
      </c>
      <c r="AE516" s="6" t="s">
        <v>38</v>
      </c>
    </row>
    <row r="517">
      <c r="A517" s="28" t="s">
        <v>1942</v>
      </c>
      <c r="B517" s="6" t="s">
        <v>1943</v>
      </c>
      <c r="C517" s="6" t="s">
        <v>990</v>
      </c>
      <c r="D517" s="7" t="s">
        <v>1923</v>
      </c>
      <c r="E517" s="28" t="s">
        <v>1924</v>
      </c>
      <c r="F517" s="5" t="s">
        <v>291</v>
      </c>
      <c r="G517" s="6" t="s">
        <v>38</v>
      </c>
      <c r="H517" s="6" t="s">
        <v>38</v>
      </c>
      <c r="I517" s="6" t="s">
        <v>38</v>
      </c>
      <c r="J517" s="8" t="s">
        <v>119</v>
      </c>
      <c r="K517" s="5" t="s">
        <v>120</v>
      </c>
      <c r="L517" s="7" t="s">
        <v>121</v>
      </c>
      <c r="M517" s="9">
        <v>70300</v>
      </c>
      <c r="N517" s="5" t="s">
        <v>355</v>
      </c>
      <c r="O517" s="31">
        <v>44677.0576013079</v>
      </c>
      <c r="P517" s="32">
        <v>44677.2732865394</v>
      </c>
      <c r="Q517" s="28" t="s">
        <v>38</v>
      </c>
      <c r="R517" s="29" t="s">
        <v>38</v>
      </c>
      <c r="S517" s="28" t="s">
        <v>38</v>
      </c>
      <c r="T517" s="28" t="s">
        <v>38</v>
      </c>
      <c r="U517" s="5" t="s">
        <v>38</v>
      </c>
      <c r="V517" s="28" t="s">
        <v>122</v>
      </c>
      <c r="W517" s="7" t="s">
        <v>38</v>
      </c>
      <c r="X517" s="7" t="s">
        <v>38</v>
      </c>
      <c r="Y517" s="5" t="s">
        <v>38</v>
      </c>
      <c r="Z517" s="5" t="s">
        <v>38</v>
      </c>
      <c r="AA517" s="6" t="s">
        <v>38</v>
      </c>
      <c r="AB517" s="6" t="s">
        <v>38</v>
      </c>
      <c r="AC517" s="6" t="s">
        <v>38</v>
      </c>
      <c r="AD517" s="6" t="s">
        <v>38</v>
      </c>
      <c r="AE517" s="6" t="s">
        <v>38</v>
      </c>
    </row>
    <row r="518">
      <c r="A518" s="28" t="s">
        <v>1944</v>
      </c>
      <c r="B518" s="6" t="s">
        <v>1945</v>
      </c>
      <c r="C518" s="6" t="s">
        <v>990</v>
      </c>
      <c r="D518" s="7" t="s">
        <v>1923</v>
      </c>
      <c r="E518" s="28" t="s">
        <v>1924</v>
      </c>
      <c r="F518" s="5" t="s">
        <v>22</v>
      </c>
      <c r="G518" s="6" t="s">
        <v>275</v>
      </c>
      <c r="H518" s="6" t="s">
        <v>38</v>
      </c>
      <c r="I518" s="6" t="s">
        <v>38</v>
      </c>
      <c r="J518" s="8" t="s">
        <v>119</v>
      </c>
      <c r="K518" s="5" t="s">
        <v>120</v>
      </c>
      <c r="L518" s="7" t="s">
        <v>121</v>
      </c>
      <c r="M518" s="9">
        <v>70400</v>
      </c>
      <c r="N518" s="5" t="s">
        <v>355</v>
      </c>
      <c r="O518" s="31">
        <v>44677.0576014699</v>
      </c>
      <c r="P518" s="32">
        <v>44677.2732866898</v>
      </c>
      <c r="Q518" s="28" t="s">
        <v>38</v>
      </c>
      <c r="R518" s="29" t="s">
        <v>38</v>
      </c>
      <c r="S518" s="28" t="s">
        <v>57</v>
      </c>
      <c r="T518" s="28" t="s">
        <v>342</v>
      </c>
      <c r="U518" s="5" t="s">
        <v>281</v>
      </c>
      <c r="V518" s="28" t="s">
        <v>122</v>
      </c>
      <c r="W518" s="7" t="s">
        <v>1934</v>
      </c>
      <c r="X518" s="7" t="s">
        <v>38</v>
      </c>
      <c r="Y518" s="5" t="s">
        <v>546</v>
      </c>
      <c r="Z518" s="5" t="s">
        <v>38</v>
      </c>
      <c r="AA518" s="6" t="s">
        <v>38</v>
      </c>
      <c r="AB518" s="6" t="s">
        <v>38</v>
      </c>
      <c r="AC518" s="6" t="s">
        <v>38</v>
      </c>
      <c r="AD518" s="6" t="s">
        <v>38</v>
      </c>
      <c r="AE518" s="6" t="s">
        <v>38</v>
      </c>
    </row>
    <row r="519">
      <c r="A519" s="28" t="s">
        <v>1946</v>
      </c>
      <c r="B519" s="6" t="s">
        <v>1947</v>
      </c>
      <c r="C519" s="6" t="s">
        <v>990</v>
      </c>
      <c r="D519" s="7" t="s">
        <v>1923</v>
      </c>
      <c r="E519" s="28" t="s">
        <v>1924</v>
      </c>
      <c r="F519" s="5" t="s">
        <v>22</v>
      </c>
      <c r="G519" s="6" t="s">
        <v>275</v>
      </c>
      <c r="H519" s="6" t="s">
        <v>38</v>
      </c>
      <c r="I519" s="6" t="s">
        <v>38</v>
      </c>
      <c r="J519" s="8" t="s">
        <v>119</v>
      </c>
      <c r="K519" s="5" t="s">
        <v>120</v>
      </c>
      <c r="L519" s="7" t="s">
        <v>121</v>
      </c>
      <c r="M519" s="9">
        <v>70500</v>
      </c>
      <c r="N519" s="5" t="s">
        <v>355</v>
      </c>
      <c r="O519" s="31">
        <v>44677.0576137731</v>
      </c>
      <c r="P519" s="32">
        <v>44677.2732868866</v>
      </c>
      <c r="Q519" s="28" t="s">
        <v>38</v>
      </c>
      <c r="R519" s="29" t="s">
        <v>38</v>
      </c>
      <c r="S519" s="28" t="s">
        <v>57</v>
      </c>
      <c r="T519" s="28" t="s">
        <v>346</v>
      </c>
      <c r="U519" s="5" t="s">
        <v>281</v>
      </c>
      <c r="V519" s="28" t="s">
        <v>122</v>
      </c>
      <c r="W519" s="7" t="s">
        <v>1948</v>
      </c>
      <c r="X519" s="7" t="s">
        <v>38</v>
      </c>
      <c r="Y519" s="5" t="s">
        <v>546</v>
      </c>
      <c r="Z519" s="5" t="s">
        <v>38</v>
      </c>
      <c r="AA519" s="6" t="s">
        <v>38</v>
      </c>
      <c r="AB519" s="6" t="s">
        <v>38</v>
      </c>
      <c r="AC519" s="6" t="s">
        <v>38</v>
      </c>
      <c r="AD519" s="6" t="s">
        <v>38</v>
      </c>
      <c r="AE519" s="6" t="s">
        <v>38</v>
      </c>
    </row>
    <row r="520">
      <c r="A520" s="28" t="s">
        <v>1949</v>
      </c>
      <c r="B520" s="6" t="s">
        <v>1950</v>
      </c>
      <c r="C520" s="6" t="s">
        <v>990</v>
      </c>
      <c r="D520" s="7" t="s">
        <v>1923</v>
      </c>
      <c r="E520" s="28" t="s">
        <v>1924</v>
      </c>
      <c r="F520" s="5" t="s">
        <v>22</v>
      </c>
      <c r="G520" s="6" t="s">
        <v>275</v>
      </c>
      <c r="H520" s="6" t="s">
        <v>38</v>
      </c>
      <c r="I520" s="6" t="s">
        <v>38</v>
      </c>
      <c r="J520" s="8" t="s">
        <v>119</v>
      </c>
      <c r="K520" s="5" t="s">
        <v>120</v>
      </c>
      <c r="L520" s="7" t="s">
        <v>121</v>
      </c>
      <c r="M520" s="9">
        <v>70600</v>
      </c>
      <c r="N520" s="5" t="s">
        <v>355</v>
      </c>
      <c r="O520" s="31">
        <v>44677.057625544</v>
      </c>
      <c r="P520" s="32">
        <v>44677.2732870718</v>
      </c>
      <c r="Q520" s="28" t="s">
        <v>38</v>
      </c>
      <c r="R520" s="29" t="s">
        <v>38</v>
      </c>
      <c r="S520" s="28" t="s">
        <v>57</v>
      </c>
      <c r="T520" s="28" t="s">
        <v>335</v>
      </c>
      <c r="U520" s="5" t="s">
        <v>281</v>
      </c>
      <c r="V520" s="28" t="s">
        <v>122</v>
      </c>
      <c r="W520" s="7" t="s">
        <v>1951</v>
      </c>
      <c r="X520" s="7" t="s">
        <v>38</v>
      </c>
      <c r="Y520" s="5" t="s">
        <v>546</v>
      </c>
      <c r="Z520" s="5" t="s">
        <v>38</v>
      </c>
      <c r="AA520" s="6" t="s">
        <v>38</v>
      </c>
      <c r="AB520" s="6" t="s">
        <v>38</v>
      </c>
      <c r="AC520" s="6" t="s">
        <v>38</v>
      </c>
      <c r="AD520" s="6" t="s">
        <v>38</v>
      </c>
      <c r="AE520" s="6" t="s">
        <v>38</v>
      </c>
    </row>
    <row r="521">
      <c r="A521" s="28" t="s">
        <v>1952</v>
      </c>
      <c r="B521" s="6" t="s">
        <v>1953</v>
      </c>
      <c r="C521" s="6" t="s">
        <v>1331</v>
      </c>
      <c r="D521" s="7" t="s">
        <v>289</v>
      </c>
      <c r="E521" s="28" t="s">
        <v>290</v>
      </c>
      <c r="F521" s="5" t="s">
        <v>320</v>
      </c>
      <c r="G521" s="6" t="s">
        <v>321</v>
      </c>
      <c r="H521" s="6" t="s">
        <v>38</v>
      </c>
      <c r="I521" s="6" t="s">
        <v>38</v>
      </c>
      <c r="J521" s="8" t="s">
        <v>843</v>
      </c>
      <c r="K521" s="5" t="s">
        <v>844</v>
      </c>
      <c r="L521" s="7" t="s">
        <v>845</v>
      </c>
      <c r="M521" s="9">
        <v>54400</v>
      </c>
      <c r="N521" s="5" t="s">
        <v>355</v>
      </c>
      <c r="O521" s="31">
        <v>44677.0586145486</v>
      </c>
      <c r="P521" s="32">
        <v>44677.1672860764</v>
      </c>
      <c r="Q521" s="28" t="s">
        <v>38</v>
      </c>
      <c r="R521" s="29" t="s">
        <v>38</v>
      </c>
      <c r="S521" s="28" t="s">
        <v>57</v>
      </c>
      <c r="T521" s="28" t="s">
        <v>621</v>
      </c>
      <c r="U521" s="5" t="s">
        <v>281</v>
      </c>
      <c r="V521" s="28" t="s">
        <v>371</v>
      </c>
      <c r="W521" s="7" t="s">
        <v>38</v>
      </c>
      <c r="X521" s="7" t="s">
        <v>38</v>
      </c>
      <c r="Y521" s="5" t="s">
        <v>546</v>
      </c>
      <c r="Z521" s="5" t="s">
        <v>38</v>
      </c>
      <c r="AA521" s="6" t="s">
        <v>38</v>
      </c>
      <c r="AB521" s="6" t="s">
        <v>38</v>
      </c>
      <c r="AC521" s="6" t="s">
        <v>38</v>
      </c>
      <c r="AD521" s="6" t="s">
        <v>38</v>
      </c>
      <c r="AE521" s="6" t="s">
        <v>38</v>
      </c>
    </row>
    <row r="522">
      <c r="A522" s="28" t="s">
        <v>1954</v>
      </c>
      <c r="B522" s="6" t="s">
        <v>1955</v>
      </c>
      <c r="C522" s="6" t="s">
        <v>990</v>
      </c>
      <c r="D522" s="7" t="s">
        <v>1956</v>
      </c>
      <c r="E522" s="28" t="s">
        <v>1957</v>
      </c>
      <c r="F522" s="5" t="s">
        <v>291</v>
      </c>
      <c r="G522" s="6" t="s">
        <v>65</v>
      </c>
      <c r="H522" s="6" t="s">
        <v>38</v>
      </c>
      <c r="I522" s="6" t="s">
        <v>38</v>
      </c>
      <c r="J522" s="8" t="s">
        <v>915</v>
      </c>
      <c r="K522" s="5" t="s">
        <v>916</v>
      </c>
      <c r="L522" s="7" t="s">
        <v>917</v>
      </c>
      <c r="M522" s="9">
        <v>51100</v>
      </c>
      <c r="N522" s="5" t="s">
        <v>355</v>
      </c>
      <c r="O522" s="31">
        <v>44677.0650153125</v>
      </c>
      <c r="P522" s="32">
        <v>44677.2398702199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1958</v>
      </c>
      <c r="B523" s="6" t="s">
        <v>1959</v>
      </c>
      <c r="C523" s="6" t="s">
        <v>990</v>
      </c>
      <c r="D523" s="7" t="s">
        <v>1956</v>
      </c>
      <c r="E523" s="28" t="s">
        <v>1957</v>
      </c>
      <c r="F523" s="5" t="s">
        <v>22</v>
      </c>
      <c r="G523" s="6" t="s">
        <v>275</v>
      </c>
      <c r="H523" s="6" t="s">
        <v>38</v>
      </c>
      <c r="I523" s="6" t="s">
        <v>38</v>
      </c>
      <c r="J523" s="8" t="s">
        <v>915</v>
      </c>
      <c r="K523" s="5" t="s">
        <v>916</v>
      </c>
      <c r="L523" s="7" t="s">
        <v>917</v>
      </c>
      <c r="M523" s="9">
        <v>51200</v>
      </c>
      <c r="N523" s="5" t="s">
        <v>355</v>
      </c>
      <c r="O523" s="31">
        <v>44677.0650153125</v>
      </c>
      <c r="P523" s="32">
        <v>44677.2398702199</v>
      </c>
      <c r="Q523" s="28" t="s">
        <v>38</v>
      </c>
      <c r="R523" s="29" t="s">
        <v>38</v>
      </c>
      <c r="S523" s="28" t="s">
        <v>201</v>
      </c>
      <c r="T523" s="28" t="s">
        <v>342</v>
      </c>
      <c r="U523" s="5" t="s">
        <v>308</v>
      </c>
      <c r="V523" s="30" t="s">
        <v>787</v>
      </c>
      <c r="W523" s="7" t="s">
        <v>1937</v>
      </c>
      <c r="X523" s="7" t="s">
        <v>38</v>
      </c>
      <c r="Y523" s="5" t="s">
        <v>297</v>
      </c>
      <c r="Z523" s="5" t="s">
        <v>38</v>
      </c>
      <c r="AA523" s="6" t="s">
        <v>38</v>
      </c>
      <c r="AB523" s="6" t="s">
        <v>38</v>
      </c>
      <c r="AC523" s="6" t="s">
        <v>38</v>
      </c>
      <c r="AD523" s="6" t="s">
        <v>38</v>
      </c>
      <c r="AE523" s="6" t="s">
        <v>38</v>
      </c>
    </row>
    <row r="524">
      <c r="A524" s="28" t="s">
        <v>1960</v>
      </c>
      <c r="B524" s="6" t="s">
        <v>1959</v>
      </c>
      <c r="C524" s="6" t="s">
        <v>990</v>
      </c>
      <c r="D524" s="7" t="s">
        <v>1956</v>
      </c>
      <c r="E524" s="28" t="s">
        <v>1957</v>
      </c>
      <c r="F524" s="5" t="s">
        <v>22</v>
      </c>
      <c r="G524" s="6" t="s">
        <v>275</v>
      </c>
      <c r="H524" s="6" t="s">
        <v>38</v>
      </c>
      <c r="I524" s="6" t="s">
        <v>38</v>
      </c>
      <c r="J524" s="8" t="s">
        <v>915</v>
      </c>
      <c r="K524" s="5" t="s">
        <v>916</v>
      </c>
      <c r="L524" s="7" t="s">
        <v>917</v>
      </c>
      <c r="M524" s="9">
        <v>51300</v>
      </c>
      <c r="N524" s="5" t="s">
        <v>355</v>
      </c>
      <c r="O524" s="31">
        <v>44677.0650276273</v>
      </c>
      <c r="P524" s="32">
        <v>44677.2398704051</v>
      </c>
      <c r="Q524" s="28" t="s">
        <v>38</v>
      </c>
      <c r="R524" s="29" t="s">
        <v>38</v>
      </c>
      <c r="S524" s="28" t="s">
        <v>57</v>
      </c>
      <c r="T524" s="28" t="s">
        <v>342</v>
      </c>
      <c r="U524" s="5" t="s">
        <v>281</v>
      </c>
      <c r="V524" s="30" t="s">
        <v>787</v>
      </c>
      <c r="W524" s="7" t="s">
        <v>1948</v>
      </c>
      <c r="X524" s="7" t="s">
        <v>38</v>
      </c>
      <c r="Y524" s="5" t="s">
        <v>314</v>
      </c>
      <c r="Z524" s="5" t="s">
        <v>38</v>
      </c>
      <c r="AA524" s="6" t="s">
        <v>38</v>
      </c>
      <c r="AB524" s="6" t="s">
        <v>38</v>
      </c>
      <c r="AC524" s="6" t="s">
        <v>38</v>
      </c>
      <c r="AD524" s="6" t="s">
        <v>38</v>
      </c>
      <c r="AE524" s="6" t="s">
        <v>38</v>
      </c>
    </row>
    <row r="525">
      <c r="A525" s="28" t="s">
        <v>1961</v>
      </c>
      <c r="B525" s="6" t="s">
        <v>1962</v>
      </c>
      <c r="C525" s="6" t="s">
        <v>1963</v>
      </c>
      <c r="D525" s="7" t="s">
        <v>1956</v>
      </c>
      <c r="E525" s="28" t="s">
        <v>1957</v>
      </c>
      <c r="F525" s="5" t="s">
        <v>291</v>
      </c>
      <c r="G525" s="6" t="s">
        <v>65</v>
      </c>
      <c r="H525" s="6" t="s">
        <v>38</v>
      </c>
      <c r="I525" s="6" t="s">
        <v>38</v>
      </c>
      <c r="J525" s="8" t="s">
        <v>198</v>
      </c>
      <c r="K525" s="5" t="s">
        <v>199</v>
      </c>
      <c r="L525" s="7" t="s">
        <v>200</v>
      </c>
      <c r="M525" s="9">
        <v>53100</v>
      </c>
      <c r="N525" s="5" t="s">
        <v>355</v>
      </c>
      <c r="O525" s="31">
        <v>44677.0650381134</v>
      </c>
      <c r="P525" s="32">
        <v>44677.2398704051</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1964</v>
      </c>
      <c r="B526" s="6" t="s">
        <v>1965</v>
      </c>
      <c r="C526" s="6" t="s">
        <v>1963</v>
      </c>
      <c r="D526" s="7" t="s">
        <v>1956</v>
      </c>
      <c r="E526" s="28" t="s">
        <v>1957</v>
      </c>
      <c r="F526" s="5" t="s">
        <v>22</v>
      </c>
      <c r="G526" s="6" t="s">
        <v>275</v>
      </c>
      <c r="H526" s="6" t="s">
        <v>38</v>
      </c>
      <c r="I526" s="6" t="s">
        <v>38</v>
      </c>
      <c r="J526" s="8" t="s">
        <v>198</v>
      </c>
      <c r="K526" s="5" t="s">
        <v>199</v>
      </c>
      <c r="L526" s="7" t="s">
        <v>200</v>
      </c>
      <c r="M526" s="9">
        <v>53200</v>
      </c>
      <c r="N526" s="5" t="s">
        <v>355</v>
      </c>
      <c r="O526" s="31">
        <v>44677.0650382755</v>
      </c>
      <c r="P526" s="32">
        <v>44677.2398706019</v>
      </c>
      <c r="Q526" s="28" t="s">
        <v>38</v>
      </c>
      <c r="R526" s="29" t="s">
        <v>38</v>
      </c>
      <c r="S526" s="28" t="s">
        <v>201</v>
      </c>
      <c r="T526" s="28" t="s">
        <v>342</v>
      </c>
      <c r="U526" s="5" t="s">
        <v>308</v>
      </c>
      <c r="V526" s="30" t="s">
        <v>787</v>
      </c>
      <c r="W526" s="7" t="s">
        <v>1966</v>
      </c>
      <c r="X526" s="7" t="s">
        <v>38</v>
      </c>
      <c r="Y526" s="5" t="s">
        <v>297</v>
      </c>
      <c r="Z526" s="5" t="s">
        <v>38</v>
      </c>
      <c r="AA526" s="6" t="s">
        <v>38</v>
      </c>
      <c r="AB526" s="6" t="s">
        <v>38</v>
      </c>
      <c r="AC526" s="6" t="s">
        <v>38</v>
      </c>
      <c r="AD526" s="6" t="s">
        <v>38</v>
      </c>
      <c r="AE526" s="6" t="s">
        <v>38</v>
      </c>
    </row>
    <row r="527">
      <c r="A527" s="28" t="s">
        <v>1967</v>
      </c>
      <c r="B527" s="6" t="s">
        <v>1965</v>
      </c>
      <c r="C527" s="6" t="s">
        <v>1963</v>
      </c>
      <c r="D527" s="7" t="s">
        <v>1956</v>
      </c>
      <c r="E527" s="28" t="s">
        <v>1957</v>
      </c>
      <c r="F527" s="5" t="s">
        <v>22</v>
      </c>
      <c r="G527" s="6" t="s">
        <v>275</v>
      </c>
      <c r="H527" s="6" t="s">
        <v>38</v>
      </c>
      <c r="I527" s="6" t="s">
        <v>38</v>
      </c>
      <c r="J527" s="8" t="s">
        <v>198</v>
      </c>
      <c r="K527" s="5" t="s">
        <v>199</v>
      </c>
      <c r="L527" s="7" t="s">
        <v>200</v>
      </c>
      <c r="M527" s="9">
        <v>53300</v>
      </c>
      <c r="N527" s="5" t="s">
        <v>355</v>
      </c>
      <c r="O527" s="31">
        <v>44677.0650491551</v>
      </c>
      <c r="P527" s="32">
        <v>44677.2398706019</v>
      </c>
      <c r="Q527" s="28" t="s">
        <v>38</v>
      </c>
      <c r="R527" s="29" t="s">
        <v>38</v>
      </c>
      <c r="S527" s="28" t="s">
        <v>57</v>
      </c>
      <c r="T527" s="28" t="s">
        <v>342</v>
      </c>
      <c r="U527" s="5" t="s">
        <v>281</v>
      </c>
      <c r="V527" s="30" t="s">
        <v>787</v>
      </c>
      <c r="W527" s="7" t="s">
        <v>1968</v>
      </c>
      <c r="X527" s="7" t="s">
        <v>38</v>
      </c>
      <c r="Y527" s="5" t="s">
        <v>314</v>
      </c>
      <c r="Z527" s="5" t="s">
        <v>38</v>
      </c>
      <c r="AA527" s="6" t="s">
        <v>38</v>
      </c>
      <c r="AB527" s="6" t="s">
        <v>38</v>
      </c>
      <c r="AC527" s="6" t="s">
        <v>38</v>
      </c>
      <c r="AD527" s="6" t="s">
        <v>38</v>
      </c>
      <c r="AE527" s="6" t="s">
        <v>38</v>
      </c>
    </row>
    <row r="528">
      <c r="A528" s="28" t="s">
        <v>1969</v>
      </c>
      <c r="B528" s="6" t="s">
        <v>1970</v>
      </c>
      <c r="C528" s="6" t="s">
        <v>1971</v>
      </c>
      <c r="D528" s="7" t="s">
        <v>1956</v>
      </c>
      <c r="E528" s="28" t="s">
        <v>1957</v>
      </c>
      <c r="F528" s="5" t="s">
        <v>571</v>
      </c>
      <c r="G528" s="6" t="s">
        <v>275</v>
      </c>
      <c r="H528" s="6" t="s">
        <v>38</v>
      </c>
      <c r="I528" s="6" t="s">
        <v>38</v>
      </c>
      <c r="J528" s="8" t="s">
        <v>198</v>
      </c>
      <c r="K528" s="5" t="s">
        <v>199</v>
      </c>
      <c r="L528" s="7" t="s">
        <v>200</v>
      </c>
      <c r="M528" s="9">
        <v>53400</v>
      </c>
      <c r="N528" s="5" t="s">
        <v>293</v>
      </c>
      <c r="O528" s="31">
        <v>44677.0650601852</v>
      </c>
      <c r="P528" s="32">
        <v>44677.2398707523</v>
      </c>
      <c r="Q528" s="28" t="s">
        <v>38</v>
      </c>
      <c r="R528" s="29" t="s">
        <v>1972</v>
      </c>
      <c r="S528" s="28" t="s">
        <v>38</v>
      </c>
      <c r="T528" s="28" t="s">
        <v>38</v>
      </c>
      <c r="U528" s="5" t="s">
        <v>38</v>
      </c>
      <c r="V528" s="28" t="s">
        <v>38</v>
      </c>
      <c r="W528" s="7" t="s">
        <v>38</v>
      </c>
      <c r="X528" s="7" t="s">
        <v>38</v>
      </c>
      <c r="Y528" s="5" t="s">
        <v>38</v>
      </c>
      <c r="Z528" s="5" t="s">
        <v>38</v>
      </c>
      <c r="AA528" s="6" t="s">
        <v>1973</v>
      </c>
      <c r="AB528" s="6" t="s">
        <v>128</v>
      </c>
      <c r="AC528" s="6" t="s">
        <v>38</v>
      </c>
      <c r="AD528" s="6" t="s">
        <v>1974</v>
      </c>
      <c r="AE528" s="6" t="s">
        <v>38</v>
      </c>
    </row>
    <row r="529">
      <c r="A529" s="28" t="s">
        <v>1975</v>
      </c>
      <c r="B529" s="6" t="s">
        <v>1976</v>
      </c>
      <c r="C529" s="6" t="s">
        <v>1977</v>
      </c>
      <c r="D529" s="7" t="s">
        <v>1956</v>
      </c>
      <c r="E529" s="28" t="s">
        <v>1957</v>
      </c>
      <c r="F529" s="5" t="s">
        <v>291</v>
      </c>
      <c r="G529" s="6" t="s">
        <v>275</v>
      </c>
      <c r="H529" s="6" t="s">
        <v>38</v>
      </c>
      <c r="I529" s="6" t="s">
        <v>38</v>
      </c>
      <c r="J529" s="8" t="s">
        <v>301</v>
      </c>
      <c r="K529" s="5" t="s">
        <v>302</v>
      </c>
      <c r="L529" s="7" t="s">
        <v>303</v>
      </c>
      <c r="M529" s="9">
        <v>64610</v>
      </c>
      <c r="N529" s="5" t="s">
        <v>70</v>
      </c>
      <c r="O529" s="31">
        <v>44677.0650605324</v>
      </c>
      <c r="P529" s="32">
        <v>44677.2398707523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1978</v>
      </c>
      <c r="B530" s="6" t="s">
        <v>1979</v>
      </c>
      <c r="C530" s="6" t="s">
        <v>1977</v>
      </c>
      <c r="D530" s="7" t="s">
        <v>1956</v>
      </c>
      <c r="E530" s="28" t="s">
        <v>1957</v>
      </c>
      <c r="F530" s="5" t="s">
        <v>22</v>
      </c>
      <c r="G530" s="6" t="s">
        <v>275</v>
      </c>
      <c r="H530" s="6" t="s">
        <v>38</v>
      </c>
      <c r="I530" s="6" t="s">
        <v>38</v>
      </c>
      <c r="J530" s="8" t="s">
        <v>301</v>
      </c>
      <c r="K530" s="5" t="s">
        <v>302</v>
      </c>
      <c r="L530" s="7" t="s">
        <v>303</v>
      </c>
      <c r="M530" s="9">
        <v>66300</v>
      </c>
      <c r="N530" s="5" t="s">
        <v>70</v>
      </c>
      <c r="O530" s="31">
        <v>44677.0650607292</v>
      </c>
      <c r="P530" s="32">
        <v>44677.2398709491</v>
      </c>
      <c r="Q530" s="28" t="s">
        <v>38</v>
      </c>
      <c r="R530" s="29" t="s">
        <v>38</v>
      </c>
      <c r="S530" s="28" t="s">
        <v>201</v>
      </c>
      <c r="T530" s="28" t="s">
        <v>346</v>
      </c>
      <c r="U530" s="5" t="s">
        <v>308</v>
      </c>
      <c r="V530" s="30" t="s">
        <v>787</v>
      </c>
      <c r="W530" s="7" t="s">
        <v>1966</v>
      </c>
      <c r="X530" s="7" t="s">
        <v>38</v>
      </c>
      <c r="Y530" s="5" t="s">
        <v>297</v>
      </c>
      <c r="Z530" s="5" t="s">
        <v>38</v>
      </c>
      <c r="AA530" s="6" t="s">
        <v>38</v>
      </c>
      <c r="AB530" s="6" t="s">
        <v>38</v>
      </c>
      <c r="AC530" s="6" t="s">
        <v>38</v>
      </c>
      <c r="AD530" s="6" t="s">
        <v>38</v>
      </c>
      <c r="AE530" s="6" t="s">
        <v>38</v>
      </c>
    </row>
    <row r="531">
      <c r="A531" s="28" t="s">
        <v>1980</v>
      </c>
      <c r="B531" s="6" t="s">
        <v>1981</v>
      </c>
      <c r="C531" s="6" t="s">
        <v>990</v>
      </c>
      <c r="D531" s="7" t="s">
        <v>1956</v>
      </c>
      <c r="E531" s="28" t="s">
        <v>1957</v>
      </c>
      <c r="F531" s="5" t="s">
        <v>22</v>
      </c>
      <c r="G531" s="6" t="s">
        <v>275</v>
      </c>
      <c r="H531" s="6" t="s">
        <v>38</v>
      </c>
      <c r="I531" s="6" t="s">
        <v>38</v>
      </c>
      <c r="J531" s="8" t="s">
        <v>875</v>
      </c>
      <c r="K531" s="5" t="s">
        <v>876</v>
      </c>
      <c r="L531" s="7" t="s">
        <v>877</v>
      </c>
      <c r="M531" s="9">
        <v>29400</v>
      </c>
      <c r="N531" s="5" t="s">
        <v>293</v>
      </c>
      <c r="O531" s="31">
        <v>44677.0650726505</v>
      </c>
      <c r="P531" s="32">
        <v>44677.2819940625</v>
      </c>
      <c r="Q531" s="28" t="s">
        <v>38</v>
      </c>
      <c r="R531" s="29" t="s">
        <v>1982</v>
      </c>
      <c r="S531" s="28" t="s">
        <v>57</v>
      </c>
      <c r="T531" s="28" t="s">
        <v>342</v>
      </c>
      <c r="U531" s="5" t="s">
        <v>281</v>
      </c>
      <c r="V531" s="28" t="s">
        <v>386</v>
      </c>
      <c r="W531" s="7" t="s">
        <v>1983</v>
      </c>
      <c r="X531" s="7" t="s">
        <v>38</v>
      </c>
      <c r="Y531" s="5" t="s">
        <v>297</v>
      </c>
      <c r="Z531" s="5" t="s">
        <v>38</v>
      </c>
      <c r="AA531" s="6" t="s">
        <v>38</v>
      </c>
      <c r="AB531" s="6" t="s">
        <v>38</v>
      </c>
      <c r="AC531" s="6" t="s">
        <v>38</v>
      </c>
      <c r="AD531" s="6" t="s">
        <v>38</v>
      </c>
      <c r="AE531" s="6" t="s">
        <v>38</v>
      </c>
    </row>
    <row r="532">
      <c r="A532" s="28" t="s">
        <v>1984</v>
      </c>
      <c r="B532" s="6" t="s">
        <v>1985</v>
      </c>
      <c r="C532" s="6" t="s">
        <v>990</v>
      </c>
      <c r="D532" s="7" t="s">
        <v>1956</v>
      </c>
      <c r="E532" s="28" t="s">
        <v>1957</v>
      </c>
      <c r="F532" s="5" t="s">
        <v>22</v>
      </c>
      <c r="G532" s="6" t="s">
        <v>275</v>
      </c>
      <c r="H532" s="6" t="s">
        <v>38</v>
      </c>
      <c r="I532" s="6" t="s">
        <v>38</v>
      </c>
      <c r="J532" s="8" t="s">
        <v>875</v>
      </c>
      <c r="K532" s="5" t="s">
        <v>876</v>
      </c>
      <c r="L532" s="7" t="s">
        <v>877</v>
      </c>
      <c r="M532" s="9">
        <v>29500</v>
      </c>
      <c r="N532" s="5" t="s">
        <v>293</v>
      </c>
      <c r="O532" s="31">
        <v>44677.0650860764</v>
      </c>
      <c r="P532" s="32">
        <v>44677.2897804745</v>
      </c>
      <c r="Q532" s="28" t="s">
        <v>38</v>
      </c>
      <c r="R532" s="29" t="s">
        <v>1986</v>
      </c>
      <c r="S532" s="28" t="s">
        <v>57</v>
      </c>
      <c r="T532" s="28" t="s">
        <v>346</v>
      </c>
      <c r="U532" s="5" t="s">
        <v>281</v>
      </c>
      <c r="V532" s="28" t="s">
        <v>386</v>
      </c>
      <c r="W532" s="7" t="s">
        <v>1968</v>
      </c>
      <c r="X532" s="7" t="s">
        <v>38</v>
      </c>
      <c r="Y532" s="5" t="s">
        <v>297</v>
      </c>
      <c r="Z532" s="5" t="s">
        <v>38</v>
      </c>
      <c r="AA532" s="6" t="s">
        <v>38</v>
      </c>
      <c r="AB532" s="6" t="s">
        <v>38</v>
      </c>
      <c r="AC532" s="6" t="s">
        <v>38</v>
      </c>
      <c r="AD532" s="6" t="s">
        <v>38</v>
      </c>
      <c r="AE532" s="6" t="s">
        <v>38</v>
      </c>
    </row>
    <row r="533">
      <c r="A533" s="30" t="s">
        <v>1987</v>
      </c>
      <c r="B533" s="6" t="s">
        <v>1988</v>
      </c>
      <c r="C533" s="6" t="s">
        <v>990</v>
      </c>
      <c r="D533" s="7" t="s">
        <v>1956</v>
      </c>
      <c r="E533" s="28" t="s">
        <v>1957</v>
      </c>
      <c r="F533" s="5" t="s">
        <v>22</v>
      </c>
      <c r="G533" s="6" t="s">
        <v>275</v>
      </c>
      <c r="H533" s="6" t="s">
        <v>38</v>
      </c>
      <c r="I533" s="6" t="s">
        <v>38</v>
      </c>
      <c r="J533" s="8" t="s">
        <v>875</v>
      </c>
      <c r="K533" s="5" t="s">
        <v>876</v>
      </c>
      <c r="L533" s="7" t="s">
        <v>877</v>
      </c>
      <c r="M533" s="9">
        <v>30300</v>
      </c>
      <c r="N533" s="5" t="s">
        <v>322</v>
      </c>
      <c r="O533" s="31">
        <v>44677.0651021644</v>
      </c>
      <c r="Q533" s="28" t="s">
        <v>38</v>
      </c>
      <c r="R533" s="29" t="s">
        <v>38</v>
      </c>
      <c r="S533" s="28" t="s">
        <v>57</v>
      </c>
      <c r="T533" s="28" t="s">
        <v>307</v>
      </c>
      <c r="U533" s="5" t="s">
        <v>281</v>
      </c>
      <c r="V533" s="28" t="s">
        <v>386</v>
      </c>
      <c r="W533" s="7" t="s">
        <v>1989</v>
      </c>
      <c r="X533" s="7" t="s">
        <v>38</v>
      </c>
      <c r="Y533" s="5" t="s">
        <v>297</v>
      </c>
      <c r="Z533" s="5" t="s">
        <v>38</v>
      </c>
      <c r="AA533" s="6" t="s">
        <v>38</v>
      </c>
      <c r="AB533" s="6" t="s">
        <v>38</v>
      </c>
      <c r="AC533" s="6" t="s">
        <v>38</v>
      </c>
      <c r="AD533" s="6" t="s">
        <v>38</v>
      </c>
      <c r="AE533" s="6" t="s">
        <v>38</v>
      </c>
    </row>
    <row r="534">
      <c r="A534" s="28" t="s">
        <v>1990</v>
      </c>
      <c r="B534" s="6" t="s">
        <v>1991</v>
      </c>
      <c r="C534" s="6" t="s">
        <v>990</v>
      </c>
      <c r="D534" s="7" t="s">
        <v>1956</v>
      </c>
      <c r="E534" s="28" t="s">
        <v>1957</v>
      </c>
      <c r="F534" s="5" t="s">
        <v>22</v>
      </c>
      <c r="G534" s="6" t="s">
        <v>275</v>
      </c>
      <c r="H534" s="6" t="s">
        <v>38</v>
      </c>
      <c r="I534" s="6" t="s">
        <v>38</v>
      </c>
      <c r="J534" s="8" t="s">
        <v>875</v>
      </c>
      <c r="K534" s="5" t="s">
        <v>876</v>
      </c>
      <c r="L534" s="7" t="s">
        <v>877</v>
      </c>
      <c r="M534" s="9">
        <v>29600</v>
      </c>
      <c r="N534" s="5" t="s">
        <v>293</v>
      </c>
      <c r="O534" s="31">
        <v>44677.0651122685</v>
      </c>
      <c r="P534" s="32">
        <v>44677.2819942477</v>
      </c>
      <c r="Q534" s="28" t="s">
        <v>38</v>
      </c>
      <c r="R534" s="29" t="s">
        <v>1992</v>
      </c>
      <c r="S534" s="28" t="s">
        <v>57</v>
      </c>
      <c r="T534" s="28" t="s">
        <v>335</v>
      </c>
      <c r="U534" s="5" t="s">
        <v>281</v>
      </c>
      <c r="V534" s="28" t="s">
        <v>386</v>
      </c>
      <c r="W534" s="7" t="s">
        <v>1993</v>
      </c>
      <c r="X534" s="7" t="s">
        <v>38</v>
      </c>
      <c r="Y534" s="5" t="s">
        <v>297</v>
      </c>
      <c r="Z534" s="5" t="s">
        <v>38</v>
      </c>
      <c r="AA534" s="6" t="s">
        <v>38</v>
      </c>
      <c r="AB534" s="6" t="s">
        <v>38</v>
      </c>
      <c r="AC534" s="6" t="s">
        <v>38</v>
      </c>
      <c r="AD534" s="6" t="s">
        <v>38</v>
      </c>
      <c r="AE534" s="6" t="s">
        <v>38</v>
      </c>
    </row>
    <row r="535">
      <c r="A535" s="28" t="s">
        <v>1994</v>
      </c>
      <c r="B535" s="6" t="s">
        <v>1995</v>
      </c>
      <c r="C535" s="6" t="s">
        <v>990</v>
      </c>
      <c r="D535" s="7" t="s">
        <v>1956</v>
      </c>
      <c r="E535" s="28" t="s">
        <v>1957</v>
      </c>
      <c r="F535" s="5" t="s">
        <v>571</v>
      </c>
      <c r="G535" s="6" t="s">
        <v>275</v>
      </c>
      <c r="H535" s="6" t="s">
        <v>38</v>
      </c>
      <c r="I535" s="6" t="s">
        <v>38</v>
      </c>
      <c r="J535" s="8" t="s">
        <v>470</v>
      </c>
      <c r="K535" s="5" t="s">
        <v>471</v>
      </c>
      <c r="L535" s="7" t="s">
        <v>472</v>
      </c>
      <c r="M535" s="9">
        <v>26200</v>
      </c>
      <c r="N535" s="5" t="s">
        <v>355</v>
      </c>
      <c r="O535" s="31">
        <v>44677.0651232986</v>
      </c>
      <c r="P535" s="32">
        <v>44677.2819944097</v>
      </c>
      <c r="Q535" s="28" t="s">
        <v>38</v>
      </c>
      <c r="R535" s="29" t="s">
        <v>38</v>
      </c>
      <c r="S535" s="28" t="s">
        <v>57</v>
      </c>
      <c r="T535" s="28" t="s">
        <v>38</v>
      </c>
      <c r="U535" s="5" t="s">
        <v>38</v>
      </c>
      <c r="V535" s="28" t="s">
        <v>38</v>
      </c>
      <c r="W535" s="7" t="s">
        <v>38</v>
      </c>
      <c r="X535" s="7" t="s">
        <v>38</v>
      </c>
      <c r="Y535" s="5" t="s">
        <v>38</v>
      </c>
      <c r="Z535" s="5" t="s">
        <v>38</v>
      </c>
      <c r="AA535" s="6" t="s">
        <v>38</v>
      </c>
      <c r="AB535" s="6" t="s">
        <v>128</v>
      </c>
      <c r="AC535" s="6" t="s">
        <v>38</v>
      </c>
      <c r="AD535" s="6" t="s">
        <v>38</v>
      </c>
      <c r="AE535" s="6" t="s">
        <v>38</v>
      </c>
    </row>
    <row r="536">
      <c r="A536" s="28" t="s">
        <v>1996</v>
      </c>
      <c r="B536" s="6" t="s">
        <v>1997</v>
      </c>
      <c r="C536" s="6" t="s">
        <v>736</v>
      </c>
      <c r="D536" s="7" t="s">
        <v>459</v>
      </c>
      <c r="E536" s="28" t="s">
        <v>460</v>
      </c>
      <c r="F536" s="5" t="s">
        <v>22</v>
      </c>
      <c r="G536" s="6" t="s">
        <v>275</v>
      </c>
      <c r="H536" s="6" t="s">
        <v>38</v>
      </c>
      <c r="I536" s="6" t="s">
        <v>38</v>
      </c>
      <c r="J536" s="8" t="s">
        <v>171</v>
      </c>
      <c r="K536" s="5" t="s">
        <v>172</v>
      </c>
      <c r="L536" s="7" t="s">
        <v>83</v>
      </c>
      <c r="M536" s="9">
        <v>37200</v>
      </c>
      <c r="N536" s="5" t="s">
        <v>293</v>
      </c>
      <c r="O536" s="31">
        <v>44677.0724908218</v>
      </c>
      <c r="P536" s="32">
        <v>44677.2851324421</v>
      </c>
      <c r="Q536" s="28" t="s">
        <v>38</v>
      </c>
      <c r="R536" s="29" t="s">
        <v>1998</v>
      </c>
      <c r="S536" s="28" t="s">
        <v>57</v>
      </c>
      <c r="T536" s="28" t="s">
        <v>335</v>
      </c>
      <c r="U536" s="5" t="s">
        <v>281</v>
      </c>
      <c r="V536" s="28" t="s">
        <v>173</v>
      </c>
      <c r="W536" s="7" t="s">
        <v>1999</v>
      </c>
      <c r="X536" s="7" t="s">
        <v>38</v>
      </c>
      <c r="Y536" s="5" t="s">
        <v>297</v>
      </c>
      <c r="Z536" s="5" t="s">
        <v>38</v>
      </c>
      <c r="AA536" s="6" t="s">
        <v>38</v>
      </c>
      <c r="AB536" s="6" t="s">
        <v>38</v>
      </c>
      <c r="AC536" s="6" t="s">
        <v>38</v>
      </c>
      <c r="AD536" s="6" t="s">
        <v>38</v>
      </c>
      <c r="AE536" s="6" t="s">
        <v>38</v>
      </c>
    </row>
    <row r="537">
      <c r="A537" s="28" t="s">
        <v>2000</v>
      </c>
      <c r="B537" s="6" t="s">
        <v>2001</v>
      </c>
      <c r="C537" s="6" t="s">
        <v>2002</v>
      </c>
      <c r="D537" s="7" t="s">
        <v>459</v>
      </c>
      <c r="E537" s="28" t="s">
        <v>460</v>
      </c>
      <c r="F537" s="5" t="s">
        <v>320</v>
      </c>
      <c r="G537" s="6" t="s">
        <v>321</v>
      </c>
      <c r="H537" s="6" t="s">
        <v>38</v>
      </c>
      <c r="I537" s="6" t="s">
        <v>38</v>
      </c>
      <c r="J537" s="8" t="s">
        <v>470</v>
      </c>
      <c r="K537" s="5" t="s">
        <v>471</v>
      </c>
      <c r="L537" s="7" t="s">
        <v>472</v>
      </c>
      <c r="M537" s="9">
        <v>26300</v>
      </c>
      <c r="N537" s="5" t="s">
        <v>293</v>
      </c>
      <c r="O537" s="31">
        <v>44677.0725040162</v>
      </c>
      <c r="P537" s="32">
        <v>44677.2851326042</v>
      </c>
      <c r="Q537" s="28" t="s">
        <v>38</v>
      </c>
      <c r="R537" s="29" t="s">
        <v>2003</v>
      </c>
      <c r="S537" s="28" t="s">
        <v>57</v>
      </c>
      <c r="T537" s="28" t="s">
        <v>323</v>
      </c>
      <c r="U537" s="5" t="s">
        <v>281</v>
      </c>
      <c r="V537" s="28" t="s">
        <v>386</v>
      </c>
      <c r="W537" s="7" t="s">
        <v>38</v>
      </c>
      <c r="X537" s="7" t="s">
        <v>38</v>
      </c>
      <c r="Y537" s="5" t="s">
        <v>297</v>
      </c>
      <c r="Z537" s="5" t="s">
        <v>38</v>
      </c>
      <c r="AA537" s="6" t="s">
        <v>38</v>
      </c>
      <c r="AB537" s="6" t="s">
        <v>38</v>
      </c>
      <c r="AC537" s="6" t="s">
        <v>38</v>
      </c>
      <c r="AD537" s="6" t="s">
        <v>38</v>
      </c>
      <c r="AE537" s="6" t="s">
        <v>38</v>
      </c>
    </row>
    <row r="538">
      <c r="A538" s="28" t="s">
        <v>2004</v>
      </c>
      <c r="B538" s="6" t="s">
        <v>2005</v>
      </c>
      <c r="C538" s="6" t="s">
        <v>494</v>
      </c>
      <c r="D538" s="7" t="s">
        <v>459</v>
      </c>
      <c r="E538" s="28" t="s">
        <v>460</v>
      </c>
      <c r="F538" s="5" t="s">
        <v>22</v>
      </c>
      <c r="G538" s="6" t="s">
        <v>275</v>
      </c>
      <c r="H538" s="6" t="s">
        <v>38</v>
      </c>
      <c r="I538" s="6" t="s">
        <v>38</v>
      </c>
      <c r="J538" s="8" t="s">
        <v>875</v>
      </c>
      <c r="K538" s="5" t="s">
        <v>876</v>
      </c>
      <c r="L538" s="7" t="s">
        <v>877</v>
      </c>
      <c r="M538" s="9">
        <v>29700</v>
      </c>
      <c r="N538" s="5" t="s">
        <v>293</v>
      </c>
      <c r="O538" s="31">
        <v>44677.0725043982</v>
      </c>
      <c r="P538" s="32">
        <v>44677.2851326042</v>
      </c>
      <c r="Q538" s="28" t="s">
        <v>38</v>
      </c>
      <c r="R538" s="29" t="s">
        <v>2006</v>
      </c>
      <c r="S538" s="28" t="s">
        <v>57</v>
      </c>
      <c r="T538" s="28" t="s">
        <v>342</v>
      </c>
      <c r="U538" s="5" t="s">
        <v>281</v>
      </c>
      <c r="V538" s="28" t="s">
        <v>386</v>
      </c>
      <c r="W538" s="7" t="s">
        <v>2007</v>
      </c>
      <c r="X538" s="7" t="s">
        <v>38</v>
      </c>
      <c r="Y538" s="5" t="s">
        <v>297</v>
      </c>
      <c r="Z538" s="5" t="s">
        <v>38</v>
      </c>
      <c r="AA538" s="6" t="s">
        <v>38</v>
      </c>
      <c r="AB538" s="6" t="s">
        <v>38</v>
      </c>
      <c r="AC538" s="6" t="s">
        <v>38</v>
      </c>
      <c r="AD538" s="6" t="s">
        <v>38</v>
      </c>
      <c r="AE538" s="6" t="s">
        <v>38</v>
      </c>
    </row>
    <row r="539">
      <c r="A539" s="28" t="s">
        <v>2008</v>
      </c>
      <c r="B539" s="6" t="s">
        <v>2009</v>
      </c>
      <c r="C539" s="6" t="s">
        <v>893</v>
      </c>
      <c r="D539" s="7" t="s">
        <v>459</v>
      </c>
      <c r="E539" s="28" t="s">
        <v>460</v>
      </c>
      <c r="F539" s="5" t="s">
        <v>22</v>
      </c>
      <c r="G539" s="6" t="s">
        <v>275</v>
      </c>
      <c r="H539" s="6" t="s">
        <v>38</v>
      </c>
      <c r="I539" s="6" t="s">
        <v>38</v>
      </c>
      <c r="J539" s="8" t="s">
        <v>875</v>
      </c>
      <c r="K539" s="5" t="s">
        <v>876</v>
      </c>
      <c r="L539" s="7" t="s">
        <v>877</v>
      </c>
      <c r="M539" s="9">
        <v>29800</v>
      </c>
      <c r="N539" s="5" t="s">
        <v>293</v>
      </c>
      <c r="O539" s="31">
        <v>44677.0725190162</v>
      </c>
      <c r="P539" s="32">
        <v>44677.2851327894</v>
      </c>
      <c r="Q539" s="28" t="s">
        <v>38</v>
      </c>
      <c r="R539" s="29" t="s">
        <v>2010</v>
      </c>
      <c r="S539" s="28" t="s">
        <v>57</v>
      </c>
      <c r="T539" s="28" t="s">
        <v>295</v>
      </c>
      <c r="U539" s="5" t="s">
        <v>281</v>
      </c>
      <c r="V539" s="28" t="s">
        <v>386</v>
      </c>
      <c r="W539" s="7" t="s">
        <v>938</v>
      </c>
      <c r="X539" s="7" t="s">
        <v>38</v>
      </c>
      <c r="Y539" s="5" t="s">
        <v>297</v>
      </c>
      <c r="Z539" s="5" t="s">
        <v>38</v>
      </c>
      <c r="AA539" s="6" t="s">
        <v>38</v>
      </c>
      <c r="AB539" s="6" t="s">
        <v>38</v>
      </c>
      <c r="AC539" s="6" t="s">
        <v>38</v>
      </c>
      <c r="AD539" s="6" t="s">
        <v>38</v>
      </c>
      <c r="AE539" s="6" t="s">
        <v>38</v>
      </c>
    </row>
    <row r="540">
      <c r="A540" s="28" t="s">
        <v>2011</v>
      </c>
      <c r="B540" s="6" t="s">
        <v>728</v>
      </c>
      <c r="C540" s="6" t="s">
        <v>893</v>
      </c>
      <c r="D540" s="7" t="s">
        <v>459</v>
      </c>
      <c r="E540" s="28" t="s">
        <v>460</v>
      </c>
      <c r="F540" s="5" t="s">
        <v>22</v>
      </c>
      <c r="G540" s="6" t="s">
        <v>275</v>
      </c>
      <c r="H540" s="6" t="s">
        <v>38</v>
      </c>
      <c r="I540" s="6" t="s">
        <v>38</v>
      </c>
      <c r="J540" s="8" t="s">
        <v>448</v>
      </c>
      <c r="K540" s="5" t="s">
        <v>449</v>
      </c>
      <c r="L540" s="7" t="s">
        <v>341</v>
      </c>
      <c r="M540" s="9">
        <v>14800</v>
      </c>
      <c r="N540" s="5" t="s">
        <v>355</v>
      </c>
      <c r="O540" s="31">
        <v>44677.072530787</v>
      </c>
      <c r="P540" s="32">
        <v>44677.2851327894</v>
      </c>
      <c r="Q540" s="28" t="s">
        <v>38</v>
      </c>
      <c r="R540" s="29" t="s">
        <v>38</v>
      </c>
      <c r="S540" s="28" t="s">
        <v>57</v>
      </c>
      <c r="T540" s="28" t="s">
        <v>346</v>
      </c>
      <c r="U540" s="5" t="s">
        <v>281</v>
      </c>
      <c r="V540" s="28" t="s">
        <v>443</v>
      </c>
      <c r="W540" s="7" t="s">
        <v>1983</v>
      </c>
      <c r="X540" s="7" t="s">
        <v>38</v>
      </c>
      <c r="Y540" s="5" t="s">
        <v>297</v>
      </c>
      <c r="Z540" s="5" t="s">
        <v>38</v>
      </c>
      <c r="AA540" s="6" t="s">
        <v>38</v>
      </c>
      <c r="AB540" s="6" t="s">
        <v>38</v>
      </c>
      <c r="AC540" s="6" t="s">
        <v>38</v>
      </c>
      <c r="AD540" s="6" t="s">
        <v>38</v>
      </c>
      <c r="AE540" s="6" t="s">
        <v>38</v>
      </c>
    </row>
    <row r="541">
      <c r="A541" s="28" t="s">
        <v>2012</v>
      </c>
      <c r="B541" s="6" t="s">
        <v>2013</v>
      </c>
      <c r="C541" s="6" t="s">
        <v>893</v>
      </c>
      <c r="D541" s="7" t="s">
        <v>459</v>
      </c>
      <c r="E541" s="28" t="s">
        <v>460</v>
      </c>
      <c r="F541" s="5" t="s">
        <v>22</v>
      </c>
      <c r="G541" s="6" t="s">
        <v>275</v>
      </c>
      <c r="H541" s="6" t="s">
        <v>38</v>
      </c>
      <c r="I541" s="6" t="s">
        <v>38</v>
      </c>
      <c r="J541" s="8" t="s">
        <v>441</v>
      </c>
      <c r="K541" s="5" t="s">
        <v>442</v>
      </c>
      <c r="L541" s="7" t="s">
        <v>83</v>
      </c>
      <c r="M541" s="9">
        <v>13600</v>
      </c>
      <c r="N541" s="5" t="s">
        <v>355</v>
      </c>
      <c r="O541" s="31">
        <v>44677.0725434375</v>
      </c>
      <c r="P541" s="32">
        <v>44677.2851329861</v>
      </c>
      <c r="Q541" s="28" t="s">
        <v>38</v>
      </c>
      <c r="R541" s="29" t="s">
        <v>38</v>
      </c>
      <c r="S541" s="28" t="s">
        <v>57</v>
      </c>
      <c r="T541" s="28" t="s">
        <v>2014</v>
      </c>
      <c r="U541" s="5" t="s">
        <v>281</v>
      </c>
      <c r="V541" s="28" t="s">
        <v>443</v>
      </c>
      <c r="W541" s="7" t="s">
        <v>2015</v>
      </c>
      <c r="X541" s="7" t="s">
        <v>38</v>
      </c>
      <c r="Y541" s="5" t="s">
        <v>297</v>
      </c>
      <c r="Z541" s="5" t="s">
        <v>38</v>
      </c>
      <c r="AA541" s="6" t="s">
        <v>38</v>
      </c>
      <c r="AB541" s="6" t="s">
        <v>38</v>
      </c>
      <c r="AC541" s="6" t="s">
        <v>38</v>
      </c>
      <c r="AD541" s="6" t="s">
        <v>38</v>
      </c>
      <c r="AE541" s="6" t="s">
        <v>38</v>
      </c>
    </row>
    <row r="542">
      <c r="A542" s="28" t="s">
        <v>1327</v>
      </c>
      <c r="B542" s="6" t="s">
        <v>1325</v>
      </c>
      <c r="C542" s="6" t="s">
        <v>1326</v>
      </c>
      <c r="D542" s="7" t="s">
        <v>289</v>
      </c>
      <c r="E542" s="28" t="s">
        <v>290</v>
      </c>
      <c r="F542" s="5" t="s">
        <v>22</v>
      </c>
      <c r="G542" s="6" t="s">
        <v>275</v>
      </c>
      <c r="H542" s="6" t="s">
        <v>38</v>
      </c>
      <c r="I542" s="6" t="s">
        <v>38</v>
      </c>
      <c r="J542" s="8" t="s">
        <v>651</v>
      </c>
      <c r="K542" s="5" t="s">
        <v>652</v>
      </c>
      <c r="L542" s="7" t="s">
        <v>653</v>
      </c>
      <c r="M542" s="9">
        <v>48600</v>
      </c>
      <c r="N542" s="5" t="s">
        <v>355</v>
      </c>
      <c r="O542" s="31">
        <v>44677.0773095255</v>
      </c>
      <c r="P542" s="32">
        <v>44677.1672860764</v>
      </c>
      <c r="Q542" s="28" t="s">
        <v>1324</v>
      </c>
      <c r="R542" s="29" t="s">
        <v>38</v>
      </c>
      <c r="S542" s="28" t="s">
        <v>201</v>
      </c>
      <c r="T542" s="28" t="s">
        <v>510</v>
      </c>
      <c r="U542" s="5" t="s">
        <v>308</v>
      </c>
      <c r="V542" s="28" t="s">
        <v>689</v>
      </c>
      <c r="W542" s="7" t="s">
        <v>1328</v>
      </c>
      <c r="X542" s="7" t="s">
        <v>380</v>
      </c>
      <c r="Y542" s="5" t="s">
        <v>297</v>
      </c>
      <c r="Z542" s="5" t="s">
        <v>38</v>
      </c>
      <c r="AA542" s="6" t="s">
        <v>38</v>
      </c>
      <c r="AB542" s="6" t="s">
        <v>38</v>
      </c>
      <c r="AC542" s="6" t="s">
        <v>38</v>
      </c>
      <c r="AD542" s="6" t="s">
        <v>38</v>
      </c>
      <c r="AE542" s="6" t="s">
        <v>38</v>
      </c>
    </row>
    <row r="543">
      <c r="A543" s="28" t="s">
        <v>2016</v>
      </c>
      <c r="B543" s="6" t="s">
        <v>2017</v>
      </c>
      <c r="C543" s="6" t="s">
        <v>2018</v>
      </c>
      <c r="D543" s="7" t="s">
        <v>2019</v>
      </c>
      <c r="E543" s="28" t="s">
        <v>2020</v>
      </c>
      <c r="F543" s="5" t="s">
        <v>22</v>
      </c>
      <c r="G543" s="6" t="s">
        <v>275</v>
      </c>
      <c r="H543" s="6" t="s">
        <v>38</v>
      </c>
      <c r="I543" s="6" t="s">
        <v>38</v>
      </c>
      <c r="J543" s="8" t="s">
        <v>624</v>
      </c>
      <c r="K543" s="5" t="s">
        <v>625</v>
      </c>
      <c r="L543" s="7" t="s">
        <v>83</v>
      </c>
      <c r="M543" s="9">
        <v>9200</v>
      </c>
      <c r="N543" s="5" t="s">
        <v>355</v>
      </c>
      <c r="O543" s="31">
        <v>44677.0829276968</v>
      </c>
      <c r="P543" s="32">
        <v>44677.2107610764</v>
      </c>
      <c r="Q543" s="28" t="s">
        <v>38</v>
      </c>
      <c r="R543" s="29" t="s">
        <v>38</v>
      </c>
      <c r="S543" s="28" t="s">
        <v>57</v>
      </c>
      <c r="T543" s="28" t="s">
        <v>326</v>
      </c>
      <c r="U543" s="5" t="s">
        <v>281</v>
      </c>
      <c r="V543" s="28" t="s">
        <v>630</v>
      </c>
      <c r="W543" s="7" t="s">
        <v>2021</v>
      </c>
      <c r="X543" s="7" t="s">
        <v>38</v>
      </c>
      <c r="Y543" s="5" t="s">
        <v>297</v>
      </c>
      <c r="Z543" s="5" t="s">
        <v>38</v>
      </c>
      <c r="AA543" s="6" t="s">
        <v>38</v>
      </c>
      <c r="AB543" s="6" t="s">
        <v>38</v>
      </c>
      <c r="AC543" s="6" t="s">
        <v>38</v>
      </c>
      <c r="AD543" s="6" t="s">
        <v>38</v>
      </c>
      <c r="AE543" s="6" t="s">
        <v>38</v>
      </c>
    </row>
    <row r="544">
      <c r="A544" s="28" t="s">
        <v>2022</v>
      </c>
      <c r="B544" s="6" t="s">
        <v>2023</v>
      </c>
      <c r="C544" s="6" t="s">
        <v>2018</v>
      </c>
      <c r="D544" s="7" t="s">
        <v>2019</v>
      </c>
      <c r="E544" s="28" t="s">
        <v>2020</v>
      </c>
      <c r="F544" s="5" t="s">
        <v>22</v>
      </c>
      <c r="G544" s="6" t="s">
        <v>275</v>
      </c>
      <c r="H544" s="6" t="s">
        <v>38</v>
      </c>
      <c r="I544" s="6" t="s">
        <v>38</v>
      </c>
      <c r="J544" s="8" t="s">
        <v>624</v>
      </c>
      <c r="K544" s="5" t="s">
        <v>625</v>
      </c>
      <c r="L544" s="7" t="s">
        <v>83</v>
      </c>
      <c r="M544" s="9">
        <v>9900</v>
      </c>
      <c r="N544" s="5" t="s">
        <v>355</v>
      </c>
      <c r="O544" s="31">
        <v>44677.0829403588</v>
      </c>
      <c r="P544" s="32">
        <v>44677.2107612616</v>
      </c>
      <c r="Q544" s="28" t="s">
        <v>38</v>
      </c>
      <c r="R544" s="29" t="s">
        <v>38</v>
      </c>
      <c r="S544" s="28" t="s">
        <v>57</v>
      </c>
      <c r="T544" s="28" t="s">
        <v>346</v>
      </c>
      <c r="U544" s="5" t="s">
        <v>281</v>
      </c>
      <c r="V544" s="28" t="s">
        <v>630</v>
      </c>
      <c r="W544" s="7" t="s">
        <v>2007</v>
      </c>
      <c r="X544" s="7" t="s">
        <v>38</v>
      </c>
      <c r="Y544" s="5" t="s">
        <v>297</v>
      </c>
      <c r="Z544" s="5" t="s">
        <v>38</v>
      </c>
      <c r="AA544" s="6" t="s">
        <v>38</v>
      </c>
      <c r="AB544" s="6" t="s">
        <v>38</v>
      </c>
      <c r="AC544" s="6" t="s">
        <v>38</v>
      </c>
      <c r="AD544" s="6" t="s">
        <v>38</v>
      </c>
      <c r="AE544" s="6" t="s">
        <v>38</v>
      </c>
    </row>
    <row r="545">
      <c r="A545" s="28" t="s">
        <v>2024</v>
      </c>
      <c r="B545" s="6" t="s">
        <v>2025</v>
      </c>
      <c r="C545" s="6" t="s">
        <v>1144</v>
      </c>
      <c r="D545" s="7" t="s">
        <v>2019</v>
      </c>
      <c r="E545" s="28" t="s">
        <v>2020</v>
      </c>
      <c r="F545" s="5" t="s">
        <v>22</v>
      </c>
      <c r="G545" s="6" t="s">
        <v>275</v>
      </c>
      <c r="H545" s="6" t="s">
        <v>38</v>
      </c>
      <c r="I545" s="6" t="s">
        <v>38</v>
      </c>
      <c r="J545" s="8" t="s">
        <v>171</v>
      </c>
      <c r="K545" s="5" t="s">
        <v>172</v>
      </c>
      <c r="L545" s="7" t="s">
        <v>83</v>
      </c>
      <c r="M545" s="9">
        <v>38600</v>
      </c>
      <c r="N545" s="5" t="s">
        <v>355</v>
      </c>
      <c r="O545" s="31">
        <v>44677.0829524653</v>
      </c>
      <c r="P545" s="32">
        <v>44677.2107612616</v>
      </c>
      <c r="Q545" s="28" t="s">
        <v>38</v>
      </c>
      <c r="R545" s="29" t="s">
        <v>38</v>
      </c>
      <c r="S545" s="28" t="s">
        <v>57</v>
      </c>
      <c r="T545" s="28" t="s">
        <v>326</v>
      </c>
      <c r="U545" s="5" t="s">
        <v>281</v>
      </c>
      <c r="V545" s="28" t="s">
        <v>173</v>
      </c>
      <c r="W545" s="7" t="s">
        <v>372</v>
      </c>
      <c r="X545" s="7" t="s">
        <v>38</v>
      </c>
      <c r="Y545" s="5" t="s">
        <v>297</v>
      </c>
      <c r="Z545" s="5" t="s">
        <v>38</v>
      </c>
      <c r="AA545" s="6" t="s">
        <v>38</v>
      </c>
      <c r="AB545" s="6" t="s">
        <v>38</v>
      </c>
      <c r="AC545" s="6" t="s">
        <v>38</v>
      </c>
      <c r="AD545" s="6" t="s">
        <v>38</v>
      </c>
      <c r="AE545" s="6" t="s">
        <v>38</v>
      </c>
    </row>
    <row r="546">
      <c r="A546" s="28" t="s">
        <v>2026</v>
      </c>
      <c r="B546" s="6" t="s">
        <v>2027</v>
      </c>
      <c r="C546" s="6" t="s">
        <v>2028</v>
      </c>
      <c r="D546" s="7" t="s">
        <v>2019</v>
      </c>
      <c r="E546" s="28" t="s">
        <v>2020</v>
      </c>
      <c r="F546" s="5" t="s">
        <v>22</v>
      </c>
      <c r="G546" s="6" t="s">
        <v>275</v>
      </c>
      <c r="H546" s="6" t="s">
        <v>38</v>
      </c>
      <c r="I546" s="6" t="s">
        <v>38</v>
      </c>
      <c r="J546" s="8" t="s">
        <v>171</v>
      </c>
      <c r="K546" s="5" t="s">
        <v>172</v>
      </c>
      <c r="L546" s="7" t="s">
        <v>83</v>
      </c>
      <c r="M546" s="9">
        <v>38700</v>
      </c>
      <c r="N546" s="5" t="s">
        <v>293</v>
      </c>
      <c r="O546" s="31">
        <v>44677.0829631134</v>
      </c>
      <c r="P546" s="32">
        <v>44677.2107614583</v>
      </c>
      <c r="Q546" s="28" t="s">
        <v>38</v>
      </c>
      <c r="R546" s="29" t="s">
        <v>2029</v>
      </c>
      <c r="S546" s="28" t="s">
        <v>57</v>
      </c>
      <c r="T546" s="28" t="s">
        <v>335</v>
      </c>
      <c r="U546" s="5" t="s">
        <v>281</v>
      </c>
      <c r="V546" s="28" t="s">
        <v>173</v>
      </c>
      <c r="W546" s="7" t="s">
        <v>2030</v>
      </c>
      <c r="X546" s="7" t="s">
        <v>38</v>
      </c>
      <c r="Y546" s="5" t="s">
        <v>297</v>
      </c>
      <c r="Z546" s="5" t="s">
        <v>38</v>
      </c>
      <c r="AA546" s="6" t="s">
        <v>38</v>
      </c>
      <c r="AB546" s="6" t="s">
        <v>38</v>
      </c>
      <c r="AC546" s="6" t="s">
        <v>38</v>
      </c>
      <c r="AD546" s="6" t="s">
        <v>38</v>
      </c>
      <c r="AE546" s="6" t="s">
        <v>38</v>
      </c>
    </row>
    <row r="547">
      <c r="A547" s="28" t="s">
        <v>2031</v>
      </c>
      <c r="B547" s="6" t="s">
        <v>2032</v>
      </c>
      <c r="C547" s="6" t="s">
        <v>1144</v>
      </c>
      <c r="D547" s="7" t="s">
        <v>2019</v>
      </c>
      <c r="E547" s="28" t="s">
        <v>2020</v>
      </c>
      <c r="F547" s="5" t="s">
        <v>22</v>
      </c>
      <c r="G547" s="6" t="s">
        <v>275</v>
      </c>
      <c r="H547" s="6" t="s">
        <v>38</v>
      </c>
      <c r="I547" s="6" t="s">
        <v>38</v>
      </c>
      <c r="J547" s="8" t="s">
        <v>993</v>
      </c>
      <c r="K547" s="5" t="s">
        <v>994</v>
      </c>
      <c r="L547" s="7" t="s">
        <v>83</v>
      </c>
      <c r="M547" s="9">
        <v>35500</v>
      </c>
      <c r="N547" s="5" t="s">
        <v>355</v>
      </c>
      <c r="O547" s="31">
        <v>44677.0829734606</v>
      </c>
      <c r="P547" s="32">
        <v>44677.2107614583</v>
      </c>
      <c r="Q547" s="28" t="s">
        <v>38</v>
      </c>
      <c r="R547" s="29" t="s">
        <v>38</v>
      </c>
      <c r="S547" s="28" t="s">
        <v>57</v>
      </c>
      <c r="T547" s="28" t="s">
        <v>335</v>
      </c>
      <c r="U547" s="5" t="s">
        <v>281</v>
      </c>
      <c r="V547" s="28" t="s">
        <v>716</v>
      </c>
      <c r="W547" s="7" t="s">
        <v>2033</v>
      </c>
      <c r="X547" s="7" t="s">
        <v>38</v>
      </c>
      <c r="Y547" s="5" t="s">
        <v>297</v>
      </c>
      <c r="Z547" s="5" t="s">
        <v>38</v>
      </c>
      <c r="AA547" s="6" t="s">
        <v>38</v>
      </c>
      <c r="AB547" s="6" t="s">
        <v>38</v>
      </c>
      <c r="AC547" s="6" t="s">
        <v>38</v>
      </c>
      <c r="AD547" s="6" t="s">
        <v>38</v>
      </c>
      <c r="AE547" s="6" t="s">
        <v>38</v>
      </c>
    </row>
    <row r="548">
      <c r="A548" s="28" t="s">
        <v>2034</v>
      </c>
      <c r="B548" s="6" t="s">
        <v>2035</v>
      </c>
      <c r="C548" s="6" t="s">
        <v>1144</v>
      </c>
      <c r="D548" s="7" t="s">
        <v>2019</v>
      </c>
      <c r="E548" s="28" t="s">
        <v>2020</v>
      </c>
      <c r="F548" s="5" t="s">
        <v>291</v>
      </c>
      <c r="G548" s="6" t="s">
        <v>587</v>
      </c>
      <c r="H548" s="6" t="s">
        <v>38</v>
      </c>
      <c r="I548" s="6" t="s">
        <v>38</v>
      </c>
      <c r="J548" s="8" t="s">
        <v>81</v>
      </c>
      <c r="K548" s="5" t="s">
        <v>82</v>
      </c>
      <c r="L548" s="7" t="s">
        <v>83</v>
      </c>
      <c r="M548" s="9">
        <v>21200</v>
      </c>
      <c r="N548" s="5" t="s">
        <v>355</v>
      </c>
      <c r="O548" s="31">
        <v>44677.082984294</v>
      </c>
      <c r="P548" s="32">
        <v>44677.2107616551</v>
      </c>
      <c r="Q548" s="28" t="s">
        <v>38</v>
      </c>
      <c r="R548" s="29" t="s">
        <v>38</v>
      </c>
      <c r="S548" s="28" t="s">
        <v>57</v>
      </c>
      <c r="T548" s="28" t="s">
        <v>38</v>
      </c>
      <c r="U548" s="5" t="s">
        <v>38</v>
      </c>
      <c r="V548" s="28" t="s">
        <v>84</v>
      </c>
      <c r="W548" s="7" t="s">
        <v>38</v>
      </c>
      <c r="X548" s="7" t="s">
        <v>38</v>
      </c>
      <c r="Y548" s="5" t="s">
        <v>38</v>
      </c>
      <c r="Z548" s="5" t="s">
        <v>38</v>
      </c>
      <c r="AA548" s="6" t="s">
        <v>38</v>
      </c>
      <c r="AB548" s="6" t="s">
        <v>38</v>
      </c>
      <c r="AC548" s="6" t="s">
        <v>38</v>
      </c>
      <c r="AD548" s="6" t="s">
        <v>38</v>
      </c>
      <c r="AE548" s="6" t="s">
        <v>38</v>
      </c>
    </row>
    <row r="549">
      <c r="A549" s="28" t="s">
        <v>2036</v>
      </c>
      <c r="B549" s="6" t="s">
        <v>2037</v>
      </c>
      <c r="C549" s="6" t="s">
        <v>1144</v>
      </c>
      <c r="D549" s="7" t="s">
        <v>2019</v>
      </c>
      <c r="E549" s="28" t="s">
        <v>2020</v>
      </c>
      <c r="F549" s="5" t="s">
        <v>22</v>
      </c>
      <c r="G549" s="6" t="s">
        <v>275</v>
      </c>
      <c r="H549" s="6" t="s">
        <v>38</v>
      </c>
      <c r="I549" s="6" t="s">
        <v>38</v>
      </c>
      <c r="J549" s="8" t="s">
        <v>81</v>
      </c>
      <c r="K549" s="5" t="s">
        <v>82</v>
      </c>
      <c r="L549" s="7" t="s">
        <v>83</v>
      </c>
      <c r="M549" s="9">
        <v>21300</v>
      </c>
      <c r="N549" s="5" t="s">
        <v>355</v>
      </c>
      <c r="O549" s="31">
        <v>44677.082984456</v>
      </c>
      <c r="P549" s="32">
        <v>44677.2107618403</v>
      </c>
      <c r="Q549" s="28" t="s">
        <v>38</v>
      </c>
      <c r="R549" s="29" t="s">
        <v>38</v>
      </c>
      <c r="S549" s="28" t="s">
        <v>57</v>
      </c>
      <c r="T549" s="28" t="s">
        <v>335</v>
      </c>
      <c r="U549" s="5" t="s">
        <v>281</v>
      </c>
      <c r="V549" s="28" t="s">
        <v>84</v>
      </c>
      <c r="W549" s="7" t="s">
        <v>2038</v>
      </c>
      <c r="X549" s="7" t="s">
        <v>38</v>
      </c>
      <c r="Y549" s="5" t="s">
        <v>297</v>
      </c>
      <c r="Z549" s="5" t="s">
        <v>38</v>
      </c>
      <c r="AA549" s="6" t="s">
        <v>38</v>
      </c>
      <c r="AB549" s="6" t="s">
        <v>38</v>
      </c>
      <c r="AC549" s="6" t="s">
        <v>38</v>
      </c>
      <c r="AD549" s="6" t="s">
        <v>38</v>
      </c>
      <c r="AE549" s="6" t="s">
        <v>38</v>
      </c>
    </row>
    <row r="550">
      <c r="A550" s="28" t="s">
        <v>2039</v>
      </c>
      <c r="B550" s="6" t="s">
        <v>2040</v>
      </c>
      <c r="C550" s="6" t="s">
        <v>1144</v>
      </c>
      <c r="D550" s="7" t="s">
        <v>2019</v>
      </c>
      <c r="E550" s="28" t="s">
        <v>2020</v>
      </c>
      <c r="F550" s="5" t="s">
        <v>22</v>
      </c>
      <c r="G550" s="6" t="s">
        <v>275</v>
      </c>
      <c r="H550" s="6" t="s">
        <v>38</v>
      </c>
      <c r="I550" s="6" t="s">
        <v>38</v>
      </c>
      <c r="J550" s="8" t="s">
        <v>81</v>
      </c>
      <c r="K550" s="5" t="s">
        <v>82</v>
      </c>
      <c r="L550" s="7" t="s">
        <v>83</v>
      </c>
      <c r="M550" s="9">
        <v>21400</v>
      </c>
      <c r="N550" s="5" t="s">
        <v>355</v>
      </c>
      <c r="O550" s="31">
        <v>44677.0829967593</v>
      </c>
      <c r="P550" s="32">
        <v>44677.2107618403</v>
      </c>
      <c r="Q550" s="28" t="s">
        <v>38</v>
      </c>
      <c r="R550" s="29" t="s">
        <v>38</v>
      </c>
      <c r="S550" s="28" t="s">
        <v>57</v>
      </c>
      <c r="T550" s="28" t="s">
        <v>658</v>
      </c>
      <c r="U550" s="5" t="s">
        <v>281</v>
      </c>
      <c r="V550" s="28" t="s">
        <v>84</v>
      </c>
      <c r="W550" s="7" t="s">
        <v>2041</v>
      </c>
      <c r="X550" s="7" t="s">
        <v>38</v>
      </c>
      <c r="Y550" s="5" t="s">
        <v>297</v>
      </c>
      <c r="Z550" s="5" t="s">
        <v>38</v>
      </c>
      <c r="AA550" s="6" t="s">
        <v>38</v>
      </c>
      <c r="AB550" s="6" t="s">
        <v>38</v>
      </c>
      <c r="AC550" s="6" t="s">
        <v>38</v>
      </c>
      <c r="AD550" s="6" t="s">
        <v>38</v>
      </c>
      <c r="AE550" s="6" t="s">
        <v>38</v>
      </c>
    </row>
    <row r="551">
      <c r="A551" s="28" t="s">
        <v>2042</v>
      </c>
      <c r="B551" s="6" t="s">
        <v>2043</v>
      </c>
      <c r="C551" s="6" t="s">
        <v>1144</v>
      </c>
      <c r="D551" s="7" t="s">
        <v>2019</v>
      </c>
      <c r="E551" s="28" t="s">
        <v>2020</v>
      </c>
      <c r="F551" s="5" t="s">
        <v>291</v>
      </c>
      <c r="G551" s="6" t="s">
        <v>587</v>
      </c>
      <c r="H551" s="6" t="s">
        <v>38</v>
      </c>
      <c r="I551" s="6" t="s">
        <v>38</v>
      </c>
      <c r="J551" s="8" t="s">
        <v>119</v>
      </c>
      <c r="K551" s="5" t="s">
        <v>120</v>
      </c>
      <c r="L551" s="7" t="s">
        <v>121</v>
      </c>
      <c r="M551" s="9">
        <v>70700</v>
      </c>
      <c r="N551" s="5" t="s">
        <v>355</v>
      </c>
      <c r="O551" s="31">
        <v>44677.0830072569</v>
      </c>
      <c r="P551" s="32">
        <v>44677.2107620023</v>
      </c>
      <c r="Q551" s="28" t="s">
        <v>38</v>
      </c>
      <c r="R551" s="29" t="s">
        <v>38</v>
      </c>
      <c r="S551" s="28" t="s">
        <v>57</v>
      </c>
      <c r="T551" s="28" t="s">
        <v>38</v>
      </c>
      <c r="U551" s="5" t="s">
        <v>38</v>
      </c>
      <c r="V551" s="28" t="s">
        <v>122</v>
      </c>
      <c r="W551" s="7" t="s">
        <v>38</v>
      </c>
      <c r="X551" s="7" t="s">
        <v>38</v>
      </c>
      <c r="Y551" s="5" t="s">
        <v>38</v>
      </c>
      <c r="Z551" s="5" t="s">
        <v>38</v>
      </c>
      <c r="AA551" s="6" t="s">
        <v>38</v>
      </c>
      <c r="AB551" s="6" t="s">
        <v>38</v>
      </c>
      <c r="AC551" s="6" t="s">
        <v>38</v>
      </c>
      <c r="AD551" s="6" t="s">
        <v>38</v>
      </c>
      <c r="AE551" s="6" t="s">
        <v>38</v>
      </c>
    </row>
    <row r="552">
      <c r="A552" s="28" t="s">
        <v>2044</v>
      </c>
      <c r="B552" s="6" t="s">
        <v>2045</v>
      </c>
      <c r="C552" s="6" t="s">
        <v>1144</v>
      </c>
      <c r="D552" s="7" t="s">
        <v>2019</v>
      </c>
      <c r="E552" s="28" t="s">
        <v>2020</v>
      </c>
      <c r="F552" s="5" t="s">
        <v>22</v>
      </c>
      <c r="G552" s="6" t="s">
        <v>275</v>
      </c>
      <c r="H552" s="6" t="s">
        <v>38</v>
      </c>
      <c r="I552" s="6" t="s">
        <v>38</v>
      </c>
      <c r="J552" s="8" t="s">
        <v>119</v>
      </c>
      <c r="K552" s="5" t="s">
        <v>120</v>
      </c>
      <c r="L552" s="7" t="s">
        <v>121</v>
      </c>
      <c r="M552" s="9">
        <v>70800</v>
      </c>
      <c r="N552" s="5" t="s">
        <v>355</v>
      </c>
      <c r="O552" s="31">
        <v>44677.0830076042</v>
      </c>
      <c r="P552" s="32">
        <v>44677.2107620023</v>
      </c>
      <c r="Q552" s="28" t="s">
        <v>38</v>
      </c>
      <c r="R552" s="29" t="s">
        <v>38</v>
      </c>
      <c r="S552" s="28" t="s">
        <v>57</v>
      </c>
      <c r="T552" s="28" t="s">
        <v>342</v>
      </c>
      <c r="U552" s="5" t="s">
        <v>281</v>
      </c>
      <c r="V552" s="28" t="s">
        <v>122</v>
      </c>
      <c r="W552" s="7" t="s">
        <v>2046</v>
      </c>
      <c r="X552" s="7" t="s">
        <v>38</v>
      </c>
      <c r="Y552" s="5" t="s">
        <v>546</v>
      </c>
      <c r="Z552" s="5" t="s">
        <v>38</v>
      </c>
      <c r="AA552" s="6" t="s">
        <v>38</v>
      </c>
      <c r="AB552" s="6" t="s">
        <v>38</v>
      </c>
      <c r="AC552" s="6" t="s">
        <v>38</v>
      </c>
      <c r="AD552" s="6" t="s">
        <v>38</v>
      </c>
      <c r="AE552" s="6" t="s">
        <v>38</v>
      </c>
    </row>
    <row r="553">
      <c r="A553" s="28" t="s">
        <v>2047</v>
      </c>
      <c r="B553" s="6" t="s">
        <v>2048</v>
      </c>
      <c r="C553" s="6" t="s">
        <v>1144</v>
      </c>
      <c r="D553" s="7" t="s">
        <v>2019</v>
      </c>
      <c r="E553" s="28" t="s">
        <v>2020</v>
      </c>
      <c r="F553" s="5" t="s">
        <v>22</v>
      </c>
      <c r="G553" s="6" t="s">
        <v>275</v>
      </c>
      <c r="H553" s="6" t="s">
        <v>38</v>
      </c>
      <c r="I553" s="6" t="s">
        <v>38</v>
      </c>
      <c r="J553" s="8" t="s">
        <v>119</v>
      </c>
      <c r="K553" s="5" t="s">
        <v>120</v>
      </c>
      <c r="L553" s="7" t="s">
        <v>121</v>
      </c>
      <c r="M553" s="9">
        <v>70900</v>
      </c>
      <c r="N553" s="5" t="s">
        <v>355</v>
      </c>
      <c r="O553" s="31">
        <v>44677.0830195602</v>
      </c>
      <c r="P553" s="32">
        <v>44677.2107620023</v>
      </c>
      <c r="Q553" s="28" t="s">
        <v>38</v>
      </c>
      <c r="R553" s="29" t="s">
        <v>38</v>
      </c>
      <c r="S553" s="28" t="s">
        <v>57</v>
      </c>
      <c r="T553" s="28" t="s">
        <v>335</v>
      </c>
      <c r="U553" s="5" t="s">
        <v>281</v>
      </c>
      <c r="V553" s="28" t="s">
        <v>122</v>
      </c>
      <c r="W553" s="7" t="s">
        <v>2049</v>
      </c>
      <c r="X553" s="7" t="s">
        <v>38</v>
      </c>
      <c r="Y553" s="5" t="s">
        <v>546</v>
      </c>
      <c r="Z553" s="5" t="s">
        <v>38</v>
      </c>
      <c r="AA553" s="6" t="s">
        <v>38</v>
      </c>
      <c r="AB553" s="6" t="s">
        <v>38</v>
      </c>
      <c r="AC553" s="6" t="s">
        <v>38</v>
      </c>
      <c r="AD553" s="6" t="s">
        <v>38</v>
      </c>
      <c r="AE553" s="6" t="s">
        <v>38</v>
      </c>
    </row>
    <row r="554">
      <c r="A554" s="28" t="s">
        <v>2050</v>
      </c>
      <c r="B554" s="6" t="s">
        <v>2051</v>
      </c>
      <c r="C554" s="6" t="s">
        <v>2052</v>
      </c>
      <c r="D554" s="7" t="s">
        <v>2019</v>
      </c>
      <c r="E554" s="28" t="s">
        <v>2020</v>
      </c>
      <c r="F554" s="5" t="s">
        <v>291</v>
      </c>
      <c r="G554" s="6" t="s">
        <v>37</v>
      </c>
      <c r="H554" s="6" t="s">
        <v>38</v>
      </c>
      <c r="I554" s="6" t="s">
        <v>38</v>
      </c>
      <c r="J554" s="8" t="s">
        <v>651</v>
      </c>
      <c r="K554" s="5" t="s">
        <v>652</v>
      </c>
      <c r="L554" s="7" t="s">
        <v>653</v>
      </c>
      <c r="M554" s="9">
        <v>48700</v>
      </c>
      <c r="N554" s="5" t="s">
        <v>355</v>
      </c>
      <c r="O554" s="31">
        <v>44677.0830305903</v>
      </c>
      <c r="P554" s="32">
        <v>44677.2107621875</v>
      </c>
      <c r="Q554" s="28" t="s">
        <v>38</v>
      </c>
      <c r="R554" s="29" t="s">
        <v>38</v>
      </c>
      <c r="S554" s="28" t="s">
        <v>201</v>
      </c>
      <c r="T554" s="28" t="s">
        <v>38</v>
      </c>
      <c r="U554" s="5" t="s">
        <v>38</v>
      </c>
      <c r="V554" s="28" t="s">
        <v>689</v>
      </c>
      <c r="W554" s="7" t="s">
        <v>38</v>
      </c>
      <c r="X554" s="7" t="s">
        <v>38</v>
      </c>
      <c r="Y554" s="5" t="s">
        <v>38</v>
      </c>
      <c r="Z554" s="5" t="s">
        <v>38</v>
      </c>
      <c r="AA554" s="6" t="s">
        <v>38</v>
      </c>
      <c r="AB554" s="6" t="s">
        <v>38</v>
      </c>
      <c r="AC554" s="6" t="s">
        <v>38</v>
      </c>
      <c r="AD554" s="6" t="s">
        <v>38</v>
      </c>
      <c r="AE554" s="6" t="s">
        <v>38</v>
      </c>
    </row>
    <row r="555">
      <c r="A555" s="28" t="s">
        <v>2053</v>
      </c>
      <c r="B555" s="6" t="s">
        <v>2054</v>
      </c>
      <c r="C555" s="6" t="s">
        <v>2052</v>
      </c>
      <c r="D555" s="7" t="s">
        <v>2019</v>
      </c>
      <c r="E555" s="28" t="s">
        <v>2020</v>
      </c>
      <c r="F555" s="5" t="s">
        <v>22</v>
      </c>
      <c r="G555" s="6" t="s">
        <v>275</v>
      </c>
      <c r="H555" s="6" t="s">
        <v>38</v>
      </c>
      <c r="I555" s="6" t="s">
        <v>38</v>
      </c>
      <c r="J555" s="8" t="s">
        <v>651</v>
      </c>
      <c r="K555" s="5" t="s">
        <v>652</v>
      </c>
      <c r="L555" s="7" t="s">
        <v>653</v>
      </c>
      <c r="M555" s="9">
        <v>48800</v>
      </c>
      <c r="N555" s="5" t="s">
        <v>293</v>
      </c>
      <c r="O555" s="31">
        <v>44677.083030787</v>
      </c>
      <c r="P555" s="32">
        <v>44677.2107621875</v>
      </c>
      <c r="Q555" s="28" t="s">
        <v>38</v>
      </c>
      <c r="R555" s="29" t="s">
        <v>2055</v>
      </c>
      <c r="S555" s="28" t="s">
        <v>201</v>
      </c>
      <c r="T555" s="28" t="s">
        <v>510</v>
      </c>
      <c r="U555" s="5" t="s">
        <v>308</v>
      </c>
      <c r="V555" s="28" t="s">
        <v>689</v>
      </c>
      <c r="W555" s="7" t="s">
        <v>2056</v>
      </c>
      <c r="X555" s="7" t="s">
        <v>38</v>
      </c>
      <c r="Y555" s="5" t="s">
        <v>297</v>
      </c>
      <c r="Z555" s="5" t="s">
        <v>38</v>
      </c>
      <c r="AA555" s="6" t="s">
        <v>38</v>
      </c>
      <c r="AB555" s="6" t="s">
        <v>38</v>
      </c>
      <c r="AC555" s="6" t="s">
        <v>38</v>
      </c>
      <c r="AD555" s="6" t="s">
        <v>38</v>
      </c>
      <c r="AE555" s="6" t="s">
        <v>38</v>
      </c>
    </row>
    <row r="556">
      <c r="A556" s="28" t="s">
        <v>2057</v>
      </c>
      <c r="B556" s="6" t="s">
        <v>2054</v>
      </c>
      <c r="C556" s="6" t="s">
        <v>2052</v>
      </c>
      <c r="D556" s="7" t="s">
        <v>2019</v>
      </c>
      <c r="E556" s="28" t="s">
        <v>2020</v>
      </c>
      <c r="F556" s="5" t="s">
        <v>22</v>
      </c>
      <c r="G556" s="6" t="s">
        <v>275</v>
      </c>
      <c r="H556" s="6" t="s">
        <v>38</v>
      </c>
      <c r="I556" s="6" t="s">
        <v>38</v>
      </c>
      <c r="J556" s="8" t="s">
        <v>651</v>
      </c>
      <c r="K556" s="5" t="s">
        <v>652</v>
      </c>
      <c r="L556" s="7" t="s">
        <v>653</v>
      </c>
      <c r="M556" s="9">
        <v>48900</v>
      </c>
      <c r="N556" s="5" t="s">
        <v>355</v>
      </c>
      <c r="O556" s="31">
        <v>44677.0830414352</v>
      </c>
      <c r="P556" s="32">
        <v>44677.2107621875</v>
      </c>
      <c r="Q556" s="28" t="s">
        <v>38</v>
      </c>
      <c r="R556" s="29" t="s">
        <v>38</v>
      </c>
      <c r="S556" s="28" t="s">
        <v>201</v>
      </c>
      <c r="T556" s="28" t="s">
        <v>454</v>
      </c>
      <c r="U556" s="5" t="s">
        <v>308</v>
      </c>
      <c r="V556" s="28" t="s">
        <v>689</v>
      </c>
      <c r="W556" s="7" t="s">
        <v>2058</v>
      </c>
      <c r="X556" s="7" t="s">
        <v>38</v>
      </c>
      <c r="Y556" s="5" t="s">
        <v>297</v>
      </c>
      <c r="Z556" s="5" t="s">
        <v>38</v>
      </c>
      <c r="AA556" s="6" t="s">
        <v>38</v>
      </c>
      <c r="AB556" s="6" t="s">
        <v>38</v>
      </c>
      <c r="AC556" s="6" t="s">
        <v>38</v>
      </c>
      <c r="AD556" s="6" t="s">
        <v>38</v>
      </c>
      <c r="AE556" s="6" t="s">
        <v>38</v>
      </c>
    </row>
    <row r="557">
      <c r="A557" s="28" t="s">
        <v>2059</v>
      </c>
      <c r="B557" s="6" t="s">
        <v>2060</v>
      </c>
      <c r="C557" s="6" t="s">
        <v>2061</v>
      </c>
      <c r="D557" s="7" t="s">
        <v>2019</v>
      </c>
      <c r="E557" s="28" t="s">
        <v>2020</v>
      </c>
      <c r="F557" s="5" t="s">
        <v>291</v>
      </c>
      <c r="G557" s="6" t="s">
        <v>37</v>
      </c>
      <c r="H557" s="6" t="s">
        <v>38</v>
      </c>
      <c r="I557" s="6" t="s">
        <v>38</v>
      </c>
      <c r="J557" s="8" t="s">
        <v>651</v>
      </c>
      <c r="K557" s="5" t="s">
        <v>652</v>
      </c>
      <c r="L557" s="7" t="s">
        <v>653</v>
      </c>
      <c r="M557" s="9">
        <v>49000</v>
      </c>
      <c r="N557" s="5" t="s">
        <v>355</v>
      </c>
      <c r="O557" s="31">
        <v>44677.0830522801</v>
      </c>
      <c r="P557" s="32">
        <v>44677.2107623495</v>
      </c>
      <c r="Q557" s="28" t="s">
        <v>38</v>
      </c>
      <c r="R557" s="29" t="s">
        <v>38</v>
      </c>
      <c r="S557" s="28" t="s">
        <v>201</v>
      </c>
      <c r="T557" s="28" t="s">
        <v>38</v>
      </c>
      <c r="U557" s="5" t="s">
        <v>38</v>
      </c>
      <c r="V557" s="28" t="s">
        <v>689</v>
      </c>
      <c r="W557" s="7" t="s">
        <v>38</v>
      </c>
      <c r="X557" s="7" t="s">
        <v>38</v>
      </c>
      <c r="Y557" s="5" t="s">
        <v>38</v>
      </c>
      <c r="Z557" s="5" t="s">
        <v>38</v>
      </c>
      <c r="AA557" s="6" t="s">
        <v>38</v>
      </c>
      <c r="AB557" s="6" t="s">
        <v>38</v>
      </c>
      <c r="AC557" s="6" t="s">
        <v>38</v>
      </c>
      <c r="AD557" s="6" t="s">
        <v>38</v>
      </c>
      <c r="AE557" s="6" t="s">
        <v>38</v>
      </c>
    </row>
    <row r="558">
      <c r="A558" s="28" t="s">
        <v>2062</v>
      </c>
      <c r="B558" s="6" t="s">
        <v>2063</v>
      </c>
      <c r="C558" s="6" t="s">
        <v>2064</v>
      </c>
      <c r="D558" s="7" t="s">
        <v>2019</v>
      </c>
      <c r="E558" s="28" t="s">
        <v>2020</v>
      </c>
      <c r="F558" s="5" t="s">
        <v>22</v>
      </c>
      <c r="G558" s="6" t="s">
        <v>275</v>
      </c>
      <c r="H558" s="6" t="s">
        <v>38</v>
      </c>
      <c r="I558" s="6" t="s">
        <v>38</v>
      </c>
      <c r="J558" s="8" t="s">
        <v>651</v>
      </c>
      <c r="K558" s="5" t="s">
        <v>652</v>
      </c>
      <c r="L558" s="7" t="s">
        <v>653</v>
      </c>
      <c r="M558" s="9">
        <v>49100</v>
      </c>
      <c r="N558" s="5" t="s">
        <v>293</v>
      </c>
      <c r="O558" s="31">
        <v>44677.083052662</v>
      </c>
      <c r="P558" s="32">
        <v>44677.2107623495</v>
      </c>
      <c r="Q558" s="28" t="s">
        <v>38</v>
      </c>
      <c r="R558" s="29" t="s">
        <v>2065</v>
      </c>
      <c r="S558" s="28" t="s">
        <v>201</v>
      </c>
      <c r="T558" s="28" t="s">
        <v>510</v>
      </c>
      <c r="U558" s="5" t="s">
        <v>308</v>
      </c>
      <c r="V558" s="28" t="s">
        <v>689</v>
      </c>
      <c r="W558" s="7" t="s">
        <v>2066</v>
      </c>
      <c r="X558" s="7" t="s">
        <v>38</v>
      </c>
      <c r="Y558" s="5" t="s">
        <v>297</v>
      </c>
      <c r="Z558" s="5" t="s">
        <v>38</v>
      </c>
      <c r="AA558" s="6" t="s">
        <v>38</v>
      </c>
      <c r="AB558" s="6" t="s">
        <v>38</v>
      </c>
      <c r="AC558" s="6" t="s">
        <v>38</v>
      </c>
      <c r="AD558" s="6" t="s">
        <v>38</v>
      </c>
      <c r="AE558" s="6" t="s">
        <v>38</v>
      </c>
    </row>
    <row r="559">
      <c r="A559" s="28" t="s">
        <v>2067</v>
      </c>
      <c r="B559" s="6" t="s">
        <v>1325</v>
      </c>
      <c r="C559" s="6" t="s">
        <v>2068</v>
      </c>
      <c r="D559" s="7" t="s">
        <v>2019</v>
      </c>
      <c r="E559" s="28" t="s">
        <v>2020</v>
      </c>
      <c r="F559" s="5" t="s">
        <v>22</v>
      </c>
      <c r="G559" s="6" t="s">
        <v>275</v>
      </c>
      <c r="H559" s="6" t="s">
        <v>38</v>
      </c>
      <c r="I559" s="6" t="s">
        <v>38</v>
      </c>
      <c r="J559" s="8" t="s">
        <v>651</v>
      </c>
      <c r="K559" s="5" t="s">
        <v>652</v>
      </c>
      <c r="L559" s="7" t="s">
        <v>653</v>
      </c>
      <c r="M559" s="9">
        <v>49200</v>
      </c>
      <c r="N559" s="5" t="s">
        <v>355</v>
      </c>
      <c r="O559" s="31">
        <v>44677.0830665856</v>
      </c>
      <c r="P559" s="32">
        <v>44677.2107625347</v>
      </c>
      <c r="Q559" s="28" t="s">
        <v>38</v>
      </c>
      <c r="R559" s="29" t="s">
        <v>38</v>
      </c>
      <c r="S559" s="28" t="s">
        <v>201</v>
      </c>
      <c r="T559" s="28" t="s">
        <v>342</v>
      </c>
      <c r="U559" s="5" t="s">
        <v>308</v>
      </c>
      <c r="V559" s="28" t="s">
        <v>689</v>
      </c>
      <c r="W559" s="7" t="s">
        <v>2069</v>
      </c>
      <c r="X559" s="7" t="s">
        <v>38</v>
      </c>
      <c r="Y559" s="5" t="s">
        <v>297</v>
      </c>
      <c r="Z559" s="5" t="s">
        <v>38</v>
      </c>
      <c r="AA559" s="6" t="s">
        <v>38</v>
      </c>
      <c r="AB559" s="6" t="s">
        <v>38</v>
      </c>
      <c r="AC559" s="6" t="s">
        <v>38</v>
      </c>
      <c r="AD559" s="6" t="s">
        <v>38</v>
      </c>
      <c r="AE559" s="6" t="s">
        <v>38</v>
      </c>
    </row>
    <row r="560">
      <c r="A560" s="28" t="s">
        <v>2070</v>
      </c>
      <c r="B560" s="6" t="s">
        <v>2071</v>
      </c>
      <c r="C560" s="6" t="s">
        <v>1144</v>
      </c>
      <c r="D560" s="7" t="s">
        <v>2019</v>
      </c>
      <c r="E560" s="28" t="s">
        <v>2020</v>
      </c>
      <c r="F560" s="5" t="s">
        <v>571</v>
      </c>
      <c r="G560" s="6" t="s">
        <v>275</v>
      </c>
      <c r="H560" s="6" t="s">
        <v>38</v>
      </c>
      <c r="I560" s="6" t="s">
        <v>38</v>
      </c>
      <c r="J560" s="8" t="s">
        <v>651</v>
      </c>
      <c r="K560" s="5" t="s">
        <v>652</v>
      </c>
      <c r="L560" s="7" t="s">
        <v>653</v>
      </c>
      <c r="M560" s="9">
        <v>49300</v>
      </c>
      <c r="N560" s="5" t="s">
        <v>355</v>
      </c>
      <c r="O560" s="31">
        <v>44677.0830760069</v>
      </c>
      <c r="P560" s="32">
        <v>44677.2107625347</v>
      </c>
      <c r="Q560" s="28" t="s">
        <v>38</v>
      </c>
      <c r="R560" s="29" t="s">
        <v>38</v>
      </c>
      <c r="S560" s="28" t="s">
        <v>201</v>
      </c>
      <c r="T560" s="28" t="s">
        <v>38</v>
      </c>
      <c r="U560" s="5" t="s">
        <v>38</v>
      </c>
      <c r="V560" s="28" t="s">
        <v>689</v>
      </c>
      <c r="W560" s="7" t="s">
        <v>38</v>
      </c>
      <c r="X560" s="7" t="s">
        <v>38</v>
      </c>
      <c r="Y560" s="5" t="s">
        <v>38</v>
      </c>
      <c r="Z560" s="5" t="s">
        <v>38</v>
      </c>
      <c r="AA560" s="6" t="s">
        <v>38</v>
      </c>
      <c r="AB560" s="6" t="s">
        <v>128</v>
      </c>
      <c r="AC560" s="6" t="s">
        <v>38</v>
      </c>
      <c r="AD560" s="6" t="s">
        <v>38</v>
      </c>
      <c r="AE560" s="6" t="s">
        <v>38</v>
      </c>
    </row>
    <row r="561">
      <c r="A561" s="28" t="s">
        <v>2072</v>
      </c>
      <c r="B561" s="6" t="s">
        <v>2073</v>
      </c>
      <c r="C561" s="6" t="s">
        <v>2074</v>
      </c>
      <c r="D561" s="7" t="s">
        <v>2019</v>
      </c>
      <c r="E561" s="28" t="s">
        <v>2020</v>
      </c>
      <c r="F561" s="5" t="s">
        <v>291</v>
      </c>
      <c r="G561" s="6" t="s">
        <v>37</v>
      </c>
      <c r="H561" s="6" t="s">
        <v>38</v>
      </c>
      <c r="I561" s="6" t="s">
        <v>38</v>
      </c>
      <c r="J561" s="8" t="s">
        <v>132</v>
      </c>
      <c r="K561" s="5" t="s">
        <v>133</v>
      </c>
      <c r="L561" s="7" t="s">
        <v>83</v>
      </c>
      <c r="M561" s="9">
        <v>3500</v>
      </c>
      <c r="N561" s="5" t="s">
        <v>355</v>
      </c>
      <c r="O561" s="31">
        <v>44677.0830761574</v>
      </c>
      <c r="P561" s="32">
        <v>44677.2107626968</v>
      </c>
      <c r="Q561" s="28" t="s">
        <v>38</v>
      </c>
      <c r="R561" s="29" t="s">
        <v>38</v>
      </c>
      <c r="S561" s="28" t="s">
        <v>57</v>
      </c>
      <c r="T561" s="28" t="s">
        <v>38</v>
      </c>
      <c r="U561" s="5" t="s">
        <v>38</v>
      </c>
      <c r="V561" s="28" t="s">
        <v>1581</v>
      </c>
      <c r="W561" s="7" t="s">
        <v>38</v>
      </c>
      <c r="X561" s="7" t="s">
        <v>38</v>
      </c>
      <c r="Y561" s="5" t="s">
        <v>38</v>
      </c>
      <c r="Z561" s="5" t="s">
        <v>38</v>
      </c>
      <c r="AA561" s="6" t="s">
        <v>38</v>
      </c>
      <c r="AB561" s="6" t="s">
        <v>38</v>
      </c>
      <c r="AC561" s="6" t="s">
        <v>38</v>
      </c>
      <c r="AD561" s="6" t="s">
        <v>38</v>
      </c>
      <c r="AE561" s="6" t="s">
        <v>38</v>
      </c>
    </row>
    <row r="562">
      <c r="A562" s="28" t="s">
        <v>2075</v>
      </c>
      <c r="B562" s="6" t="s">
        <v>2076</v>
      </c>
      <c r="C562" s="6" t="s">
        <v>2074</v>
      </c>
      <c r="D562" s="7" t="s">
        <v>2019</v>
      </c>
      <c r="E562" s="28" t="s">
        <v>2020</v>
      </c>
      <c r="F562" s="5" t="s">
        <v>22</v>
      </c>
      <c r="G562" s="6" t="s">
        <v>275</v>
      </c>
      <c r="H562" s="6" t="s">
        <v>38</v>
      </c>
      <c r="I562" s="6" t="s">
        <v>38</v>
      </c>
      <c r="J562" s="8" t="s">
        <v>132</v>
      </c>
      <c r="K562" s="5" t="s">
        <v>133</v>
      </c>
      <c r="L562" s="7" t="s">
        <v>83</v>
      </c>
      <c r="M562" s="9">
        <v>3600</v>
      </c>
      <c r="N562" s="5" t="s">
        <v>355</v>
      </c>
      <c r="O562" s="31">
        <v>44677.0830763542</v>
      </c>
      <c r="P562" s="32">
        <v>44677.2107626968</v>
      </c>
      <c r="Q562" s="28" t="s">
        <v>38</v>
      </c>
      <c r="R562" s="29" t="s">
        <v>38</v>
      </c>
      <c r="S562" s="28" t="s">
        <v>57</v>
      </c>
      <c r="T562" s="28" t="s">
        <v>346</v>
      </c>
      <c r="U562" s="5" t="s">
        <v>281</v>
      </c>
      <c r="V562" s="28" t="s">
        <v>1581</v>
      </c>
      <c r="W562" s="7" t="s">
        <v>2046</v>
      </c>
      <c r="X562" s="7" t="s">
        <v>38</v>
      </c>
      <c r="Y562" s="5" t="s">
        <v>297</v>
      </c>
      <c r="Z562" s="5" t="s">
        <v>38</v>
      </c>
      <c r="AA562" s="6" t="s">
        <v>38</v>
      </c>
      <c r="AB562" s="6" t="s">
        <v>38</v>
      </c>
      <c r="AC562" s="6" t="s">
        <v>38</v>
      </c>
      <c r="AD562" s="6" t="s">
        <v>38</v>
      </c>
      <c r="AE562" s="6" t="s">
        <v>38</v>
      </c>
    </row>
    <row r="563">
      <c r="A563" s="28" t="s">
        <v>2077</v>
      </c>
      <c r="B563" s="6" t="s">
        <v>2078</v>
      </c>
      <c r="C563" s="6" t="s">
        <v>1144</v>
      </c>
      <c r="D563" s="7" t="s">
        <v>2019</v>
      </c>
      <c r="E563" s="28" t="s">
        <v>2020</v>
      </c>
      <c r="F563" s="5" t="s">
        <v>291</v>
      </c>
      <c r="G563" s="6" t="s">
        <v>37</v>
      </c>
      <c r="H563" s="6" t="s">
        <v>38</v>
      </c>
      <c r="I563" s="6" t="s">
        <v>38</v>
      </c>
      <c r="J563" s="8" t="s">
        <v>132</v>
      </c>
      <c r="K563" s="5" t="s">
        <v>133</v>
      </c>
      <c r="L563" s="7" t="s">
        <v>83</v>
      </c>
      <c r="M563" s="9">
        <v>6900</v>
      </c>
      <c r="N563" s="5" t="s">
        <v>355</v>
      </c>
      <c r="O563" s="31">
        <v>44677.0830868403</v>
      </c>
      <c r="P563" s="32">
        <v>44677.2107628819</v>
      </c>
      <c r="Q563" s="28" t="s">
        <v>38</v>
      </c>
      <c r="R563" s="29" t="s">
        <v>38</v>
      </c>
      <c r="S563" s="28" t="s">
        <v>57</v>
      </c>
      <c r="T563" s="28" t="s">
        <v>38</v>
      </c>
      <c r="U563" s="5" t="s">
        <v>38</v>
      </c>
      <c r="V563" s="28" t="s">
        <v>1581</v>
      </c>
      <c r="W563" s="7" t="s">
        <v>38</v>
      </c>
      <c r="X563" s="7" t="s">
        <v>38</v>
      </c>
      <c r="Y563" s="5" t="s">
        <v>38</v>
      </c>
      <c r="Z563" s="5" t="s">
        <v>38</v>
      </c>
      <c r="AA563" s="6" t="s">
        <v>38</v>
      </c>
      <c r="AB563" s="6" t="s">
        <v>38</v>
      </c>
      <c r="AC563" s="6" t="s">
        <v>38</v>
      </c>
      <c r="AD563" s="6" t="s">
        <v>38</v>
      </c>
      <c r="AE563" s="6" t="s">
        <v>38</v>
      </c>
    </row>
    <row r="564">
      <c r="A564" s="28" t="s">
        <v>2079</v>
      </c>
      <c r="B564" s="6" t="s">
        <v>2080</v>
      </c>
      <c r="C564" s="6" t="s">
        <v>1144</v>
      </c>
      <c r="D564" s="7" t="s">
        <v>2019</v>
      </c>
      <c r="E564" s="28" t="s">
        <v>2020</v>
      </c>
      <c r="F564" s="5" t="s">
        <v>22</v>
      </c>
      <c r="G564" s="6" t="s">
        <v>275</v>
      </c>
      <c r="H564" s="6" t="s">
        <v>38</v>
      </c>
      <c r="I564" s="6" t="s">
        <v>38</v>
      </c>
      <c r="J564" s="8" t="s">
        <v>132</v>
      </c>
      <c r="K564" s="5" t="s">
        <v>133</v>
      </c>
      <c r="L564" s="7" t="s">
        <v>83</v>
      </c>
      <c r="M564" s="9">
        <v>7000</v>
      </c>
      <c r="N564" s="5" t="s">
        <v>355</v>
      </c>
      <c r="O564" s="31">
        <v>44677.0830870023</v>
      </c>
      <c r="P564" s="32">
        <v>44677.2107628819</v>
      </c>
      <c r="Q564" s="28" t="s">
        <v>38</v>
      </c>
      <c r="R564" s="29" t="s">
        <v>38</v>
      </c>
      <c r="S564" s="28" t="s">
        <v>57</v>
      </c>
      <c r="T564" s="28" t="s">
        <v>346</v>
      </c>
      <c r="U564" s="5" t="s">
        <v>281</v>
      </c>
      <c r="V564" s="28" t="s">
        <v>1581</v>
      </c>
      <c r="W564" s="7" t="s">
        <v>2069</v>
      </c>
      <c r="X564" s="7" t="s">
        <v>38</v>
      </c>
      <c r="Y564" s="5" t="s">
        <v>297</v>
      </c>
      <c r="Z564" s="5" t="s">
        <v>38</v>
      </c>
      <c r="AA564" s="6" t="s">
        <v>38</v>
      </c>
      <c r="AB564" s="6" t="s">
        <v>38</v>
      </c>
      <c r="AC564" s="6" t="s">
        <v>38</v>
      </c>
      <c r="AD564" s="6" t="s">
        <v>38</v>
      </c>
      <c r="AE564" s="6" t="s">
        <v>38</v>
      </c>
    </row>
    <row r="565">
      <c r="A565" s="28" t="s">
        <v>2081</v>
      </c>
      <c r="B565" s="6" t="s">
        <v>2080</v>
      </c>
      <c r="C565" s="6" t="s">
        <v>1144</v>
      </c>
      <c r="D565" s="7" t="s">
        <v>2019</v>
      </c>
      <c r="E565" s="28" t="s">
        <v>2020</v>
      </c>
      <c r="F565" s="5" t="s">
        <v>22</v>
      </c>
      <c r="G565" s="6" t="s">
        <v>275</v>
      </c>
      <c r="H565" s="6" t="s">
        <v>38</v>
      </c>
      <c r="I565" s="6" t="s">
        <v>38</v>
      </c>
      <c r="J565" s="8" t="s">
        <v>132</v>
      </c>
      <c r="K565" s="5" t="s">
        <v>133</v>
      </c>
      <c r="L565" s="7" t="s">
        <v>83</v>
      </c>
      <c r="M565" s="9">
        <v>7100</v>
      </c>
      <c r="N565" s="5" t="s">
        <v>355</v>
      </c>
      <c r="O565" s="31">
        <v>44677.0831007755</v>
      </c>
      <c r="P565" s="32">
        <v>44677.2107628819</v>
      </c>
      <c r="Q565" s="28" t="s">
        <v>38</v>
      </c>
      <c r="R565" s="29" t="s">
        <v>38</v>
      </c>
      <c r="S565" s="28" t="s">
        <v>57</v>
      </c>
      <c r="T565" s="28" t="s">
        <v>335</v>
      </c>
      <c r="U565" s="5" t="s">
        <v>281</v>
      </c>
      <c r="V565" s="28" t="s">
        <v>1581</v>
      </c>
      <c r="W565" s="7" t="s">
        <v>2082</v>
      </c>
      <c r="X565" s="7" t="s">
        <v>38</v>
      </c>
      <c r="Y565" s="5" t="s">
        <v>297</v>
      </c>
      <c r="Z565" s="5" t="s">
        <v>38</v>
      </c>
      <c r="AA565" s="6" t="s">
        <v>38</v>
      </c>
      <c r="AB565" s="6" t="s">
        <v>38</v>
      </c>
      <c r="AC565" s="6" t="s">
        <v>38</v>
      </c>
      <c r="AD565" s="6" t="s">
        <v>38</v>
      </c>
      <c r="AE565" s="6" t="s">
        <v>38</v>
      </c>
    </row>
    <row r="566">
      <c r="A566" s="28" t="s">
        <v>2083</v>
      </c>
      <c r="B566" s="6" t="s">
        <v>2084</v>
      </c>
      <c r="C566" s="6" t="s">
        <v>2085</v>
      </c>
      <c r="D566" s="7" t="s">
        <v>2019</v>
      </c>
      <c r="E566" s="28" t="s">
        <v>2020</v>
      </c>
      <c r="F566" s="5" t="s">
        <v>291</v>
      </c>
      <c r="G566" s="6" t="s">
        <v>37</v>
      </c>
      <c r="H566" s="6" t="s">
        <v>38</v>
      </c>
      <c r="I566" s="6" t="s">
        <v>38</v>
      </c>
      <c r="J566" s="8" t="s">
        <v>301</v>
      </c>
      <c r="K566" s="5" t="s">
        <v>302</v>
      </c>
      <c r="L566" s="7" t="s">
        <v>303</v>
      </c>
      <c r="M566" s="9">
        <v>66400</v>
      </c>
      <c r="N566" s="5" t="s">
        <v>70</v>
      </c>
      <c r="O566" s="31">
        <v>44677.0831114236</v>
      </c>
      <c r="P566" s="32">
        <v>44677.2107631134</v>
      </c>
      <c r="Q566" s="28" t="s">
        <v>38</v>
      </c>
      <c r="R566" s="29" t="s">
        <v>38</v>
      </c>
      <c r="S566" s="28" t="s">
        <v>57</v>
      </c>
      <c r="T566" s="28" t="s">
        <v>38</v>
      </c>
      <c r="U566" s="5" t="s">
        <v>38</v>
      </c>
      <c r="V566" s="30" t="s">
        <v>2086</v>
      </c>
      <c r="W566" s="7" t="s">
        <v>38</v>
      </c>
      <c r="X566" s="7" t="s">
        <v>38</v>
      </c>
      <c r="Y566" s="5" t="s">
        <v>38</v>
      </c>
      <c r="Z566" s="5" t="s">
        <v>38</v>
      </c>
      <c r="AA566" s="6" t="s">
        <v>38</v>
      </c>
      <c r="AB566" s="6" t="s">
        <v>38</v>
      </c>
      <c r="AC566" s="6" t="s">
        <v>38</v>
      </c>
      <c r="AD566" s="6" t="s">
        <v>38</v>
      </c>
      <c r="AE566" s="6" t="s">
        <v>38</v>
      </c>
    </row>
    <row r="567">
      <c r="A567" s="28" t="s">
        <v>2087</v>
      </c>
      <c r="B567" s="6" t="s">
        <v>2088</v>
      </c>
      <c r="C567" s="6" t="s">
        <v>2085</v>
      </c>
      <c r="D567" s="7" t="s">
        <v>2019</v>
      </c>
      <c r="E567" s="28" t="s">
        <v>2020</v>
      </c>
      <c r="F567" s="5" t="s">
        <v>22</v>
      </c>
      <c r="G567" s="6" t="s">
        <v>275</v>
      </c>
      <c r="H567" s="6" t="s">
        <v>38</v>
      </c>
      <c r="I567" s="6" t="s">
        <v>38</v>
      </c>
      <c r="J567" s="8" t="s">
        <v>301</v>
      </c>
      <c r="K567" s="5" t="s">
        <v>302</v>
      </c>
      <c r="L567" s="7" t="s">
        <v>303</v>
      </c>
      <c r="M567" s="9">
        <v>66500</v>
      </c>
      <c r="N567" s="5" t="s">
        <v>355</v>
      </c>
      <c r="O567" s="31">
        <v>44677.0831116088</v>
      </c>
      <c r="P567" s="32">
        <v>44677.2107631134</v>
      </c>
      <c r="Q567" s="28" t="s">
        <v>38</v>
      </c>
      <c r="R567" s="29" t="s">
        <v>38</v>
      </c>
      <c r="S567" s="28" t="s">
        <v>57</v>
      </c>
      <c r="T567" s="28" t="s">
        <v>2014</v>
      </c>
      <c r="U567" s="5" t="s">
        <v>281</v>
      </c>
      <c r="V567" s="30" t="s">
        <v>2086</v>
      </c>
      <c r="W567" s="7" t="s">
        <v>2089</v>
      </c>
      <c r="X567" s="7" t="s">
        <v>38</v>
      </c>
      <c r="Y567" s="5" t="s">
        <v>297</v>
      </c>
      <c r="Z567" s="5" t="s">
        <v>38</v>
      </c>
      <c r="AA567" s="6" t="s">
        <v>38</v>
      </c>
      <c r="AB567" s="6" t="s">
        <v>38</v>
      </c>
      <c r="AC567" s="6" t="s">
        <v>38</v>
      </c>
      <c r="AD567" s="6" t="s">
        <v>38</v>
      </c>
      <c r="AE567" s="6" t="s">
        <v>38</v>
      </c>
    </row>
    <row r="568">
      <c r="A568" s="28" t="s">
        <v>2090</v>
      </c>
      <c r="B568" s="6" t="s">
        <v>2091</v>
      </c>
      <c r="C568" s="6" t="s">
        <v>584</v>
      </c>
      <c r="D568" s="7" t="s">
        <v>2092</v>
      </c>
      <c r="E568" s="28" t="s">
        <v>2093</v>
      </c>
      <c r="F568" s="5" t="s">
        <v>291</v>
      </c>
      <c r="G568" s="6" t="s">
        <v>38</v>
      </c>
      <c r="H568" s="6" t="s">
        <v>38</v>
      </c>
      <c r="I568" s="6" t="s">
        <v>38</v>
      </c>
      <c r="J568" s="8" t="s">
        <v>132</v>
      </c>
      <c r="K568" s="5" t="s">
        <v>133</v>
      </c>
      <c r="L568" s="7" t="s">
        <v>83</v>
      </c>
      <c r="M568" s="9">
        <v>3700</v>
      </c>
      <c r="N568" s="5" t="s">
        <v>355</v>
      </c>
      <c r="O568" s="31">
        <v>44677.0840415162</v>
      </c>
      <c r="P568" s="32">
        <v>44677.2628635764</v>
      </c>
      <c r="Q568" s="28" t="s">
        <v>38</v>
      </c>
      <c r="R568" s="29" t="s">
        <v>38</v>
      </c>
      <c r="S568" s="28" t="s">
        <v>57</v>
      </c>
      <c r="T568" s="28" t="s">
        <v>38</v>
      </c>
      <c r="U568" s="5" t="s">
        <v>38</v>
      </c>
      <c r="V568" s="28" t="s">
        <v>1581</v>
      </c>
      <c r="W568" s="7" t="s">
        <v>38</v>
      </c>
      <c r="X568" s="7" t="s">
        <v>38</v>
      </c>
      <c r="Y568" s="5" t="s">
        <v>38</v>
      </c>
      <c r="Z568" s="5" t="s">
        <v>38</v>
      </c>
      <c r="AA568" s="6" t="s">
        <v>38</v>
      </c>
      <c r="AB568" s="6" t="s">
        <v>38</v>
      </c>
      <c r="AC568" s="6" t="s">
        <v>38</v>
      </c>
      <c r="AD568" s="6" t="s">
        <v>38</v>
      </c>
      <c r="AE568" s="6" t="s">
        <v>38</v>
      </c>
    </row>
    <row r="569">
      <c r="A569" s="28" t="s">
        <v>2094</v>
      </c>
      <c r="B569" s="6" t="s">
        <v>2095</v>
      </c>
      <c r="C569" s="6" t="s">
        <v>2096</v>
      </c>
      <c r="D569" s="7" t="s">
        <v>2092</v>
      </c>
      <c r="E569" s="28" t="s">
        <v>2093</v>
      </c>
      <c r="F569" s="5" t="s">
        <v>320</v>
      </c>
      <c r="G569" s="6" t="s">
        <v>321</v>
      </c>
      <c r="H569" s="6" t="s">
        <v>38</v>
      </c>
      <c r="I569" s="6" t="s">
        <v>38</v>
      </c>
      <c r="J569" s="8" t="s">
        <v>132</v>
      </c>
      <c r="K569" s="5" t="s">
        <v>133</v>
      </c>
      <c r="L569" s="7" t="s">
        <v>83</v>
      </c>
      <c r="M569" s="9">
        <v>3800</v>
      </c>
      <c r="N569" s="5" t="s">
        <v>409</v>
      </c>
      <c r="O569" s="31">
        <v>44677.0842923611</v>
      </c>
      <c r="P569" s="32">
        <v>44677.2628637731</v>
      </c>
      <c r="Q569" s="28" t="s">
        <v>38</v>
      </c>
      <c r="R569" s="29" t="s">
        <v>38</v>
      </c>
      <c r="S569" s="28" t="s">
        <v>57</v>
      </c>
      <c r="T569" s="28" t="s">
        <v>840</v>
      </c>
      <c r="U569" s="5" t="s">
        <v>281</v>
      </c>
      <c r="V569" s="28" t="s">
        <v>1581</v>
      </c>
      <c r="W569" s="7" t="s">
        <v>38</v>
      </c>
      <c r="X569" s="7" t="s">
        <v>38</v>
      </c>
      <c r="Y569" s="5" t="s">
        <v>297</v>
      </c>
      <c r="Z569" s="5" t="s">
        <v>38</v>
      </c>
      <c r="AA569" s="6" t="s">
        <v>38</v>
      </c>
      <c r="AB569" s="6" t="s">
        <v>38</v>
      </c>
      <c r="AC569" s="6" t="s">
        <v>38</v>
      </c>
      <c r="AD569" s="6" t="s">
        <v>38</v>
      </c>
      <c r="AE569" s="6" t="s">
        <v>38</v>
      </c>
    </row>
    <row r="570">
      <c r="A570" s="28" t="s">
        <v>2097</v>
      </c>
      <c r="B570" s="6" t="s">
        <v>2098</v>
      </c>
      <c r="C570" s="6" t="s">
        <v>2096</v>
      </c>
      <c r="D570" s="7" t="s">
        <v>2092</v>
      </c>
      <c r="E570" s="28" t="s">
        <v>2093</v>
      </c>
      <c r="F570" s="5" t="s">
        <v>22</v>
      </c>
      <c r="G570" s="6" t="s">
        <v>275</v>
      </c>
      <c r="H570" s="6" t="s">
        <v>38</v>
      </c>
      <c r="I570" s="6" t="s">
        <v>38</v>
      </c>
      <c r="J570" s="8" t="s">
        <v>132</v>
      </c>
      <c r="K570" s="5" t="s">
        <v>133</v>
      </c>
      <c r="L570" s="7" t="s">
        <v>83</v>
      </c>
      <c r="M570" s="9">
        <v>3900</v>
      </c>
      <c r="N570" s="5" t="s">
        <v>70</v>
      </c>
      <c r="O570" s="31">
        <v>44677.0842923611</v>
      </c>
      <c r="P570" s="32">
        <v>44677.2628637731</v>
      </c>
      <c r="Q570" s="28" t="s">
        <v>38</v>
      </c>
      <c r="R570" s="29" t="s">
        <v>38</v>
      </c>
      <c r="S570" s="28" t="s">
        <v>57</v>
      </c>
      <c r="T570" s="28" t="s">
        <v>2099</v>
      </c>
      <c r="U570" s="5" t="s">
        <v>281</v>
      </c>
      <c r="V570" s="28" t="s">
        <v>134</v>
      </c>
      <c r="W570" s="7" t="s">
        <v>635</v>
      </c>
      <c r="X570" s="7" t="s">
        <v>38</v>
      </c>
      <c r="Y570" s="5" t="s">
        <v>297</v>
      </c>
      <c r="Z570" s="5" t="s">
        <v>38</v>
      </c>
      <c r="AA570" s="6" t="s">
        <v>38</v>
      </c>
      <c r="AB570" s="6" t="s">
        <v>38</v>
      </c>
      <c r="AC570" s="6" t="s">
        <v>38</v>
      </c>
      <c r="AD570" s="6" t="s">
        <v>38</v>
      </c>
      <c r="AE570" s="6" t="s">
        <v>38</v>
      </c>
    </row>
    <row r="571">
      <c r="A571" s="28" t="s">
        <v>2100</v>
      </c>
      <c r="B571" s="6" t="s">
        <v>2101</v>
      </c>
      <c r="C571" s="6" t="s">
        <v>2096</v>
      </c>
      <c r="D571" s="7" t="s">
        <v>2092</v>
      </c>
      <c r="E571" s="28" t="s">
        <v>2093</v>
      </c>
      <c r="F571" s="5" t="s">
        <v>22</v>
      </c>
      <c r="G571" s="6" t="s">
        <v>275</v>
      </c>
      <c r="H571" s="6" t="s">
        <v>38</v>
      </c>
      <c r="I571" s="6" t="s">
        <v>38</v>
      </c>
      <c r="J571" s="8" t="s">
        <v>132</v>
      </c>
      <c r="K571" s="5" t="s">
        <v>133</v>
      </c>
      <c r="L571" s="7" t="s">
        <v>83</v>
      </c>
      <c r="M571" s="9">
        <v>4000</v>
      </c>
      <c r="N571" s="5" t="s">
        <v>355</v>
      </c>
      <c r="O571" s="31">
        <v>44677.084302662</v>
      </c>
      <c r="P571" s="32">
        <v>44677.2628639236</v>
      </c>
      <c r="Q571" s="28" t="s">
        <v>38</v>
      </c>
      <c r="R571" s="29" t="s">
        <v>38</v>
      </c>
      <c r="S571" s="28" t="s">
        <v>57</v>
      </c>
      <c r="T571" s="28" t="s">
        <v>454</v>
      </c>
      <c r="U571" s="5" t="s">
        <v>281</v>
      </c>
      <c r="V571" s="28" t="s">
        <v>1581</v>
      </c>
      <c r="W571" s="7" t="s">
        <v>2102</v>
      </c>
      <c r="X571" s="7" t="s">
        <v>38</v>
      </c>
      <c r="Y571" s="5" t="s">
        <v>297</v>
      </c>
      <c r="Z571" s="5" t="s">
        <v>38</v>
      </c>
      <c r="AA571" s="6" t="s">
        <v>38</v>
      </c>
      <c r="AB571" s="6" t="s">
        <v>38</v>
      </c>
      <c r="AC571" s="6" t="s">
        <v>38</v>
      </c>
      <c r="AD571" s="6" t="s">
        <v>38</v>
      </c>
      <c r="AE571" s="6" t="s">
        <v>38</v>
      </c>
    </row>
    <row r="572">
      <c r="A572" s="28" t="s">
        <v>2103</v>
      </c>
      <c r="B572" s="6" t="s">
        <v>2104</v>
      </c>
      <c r="C572" s="6" t="s">
        <v>584</v>
      </c>
      <c r="D572" s="7" t="s">
        <v>2092</v>
      </c>
      <c r="E572" s="28" t="s">
        <v>2093</v>
      </c>
      <c r="F572" s="5" t="s">
        <v>22</v>
      </c>
      <c r="G572" s="6" t="s">
        <v>275</v>
      </c>
      <c r="H572" s="6" t="s">
        <v>38</v>
      </c>
      <c r="I572" s="6" t="s">
        <v>38</v>
      </c>
      <c r="J572" s="8" t="s">
        <v>132</v>
      </c>
      <c r="K572" s="5" t="s">
        <v>133</v>
      </c>
      <c r="L572" s="7" t="s">
        <v>83</v>
      </c>
      <c r="M572" s="9">
        <v>6200</v>
      </c>
      <c r="N572" s="5" t="s">
        <v>293</v>
      </c>
      <c r="O572" s="31">
        <v>44677.0843145833</v>
      </c>
      <c r="P572" s="32">
        <v>44677.2628639236</v>
      </c>
      <c r="Q572" s="28" t="s">
        <v>38</v>
      </c>
      <c r="R572" s="29" t="s">
        <v>2105</v>
      </c>
      <c r="S572" s="28" t="s">
        <v>57</v>
      </c>
      <c r="T572" s="28" t="s">
        <v>295</v>
      </c>
      <c r="U572" s="5" t="s">
        <v>281</v>
      </c>
      <c r="V572" s="28" t="s">
        <v>1581</v>
      </c>
      <c r="W572" s="7" t="s">
        <v>2106</v>
      </c>
      <c r="X572" s="7" t="s">
        <v>38</v>
      </c>
      <c r="Y572" s="5" t="s">
        <v>297</v>
      </c>
      <c r="Z572" s="5" t="s">
        <v>38</v>
      </c>
      <c r="AA572" s="6" t="s">
        <v>38</v>
      </c>
      <c r="AB572" s="6" t="s">
        <v>38</v>
      </c>
      <c r="AC572" s="6" t="s">
        <v>38</v>
      </c>
      <c r="AD572" s="6" t="s">
        <v>38</v>
      </c>
      <c r="AE572" s="6" t="s">
        <v>38</v>
      </c>
    </row>
    <row r="573">
      <c r="A573" s="28" t="s">
        <v>2107</v>
      </c>
      <c r="B573" s="6" t="s">
        <v>2108</v>
      </c>
      <c r="C573" s="6" t="s">
        <v>584</v>
      </c>
      <c r="D573" s="7" t="s">
        <v>2092</v>
      </c>
      <c r="E573" s="28" t="s">
        <v>2093</v>
      </c>
      <c r="F573" s="5" t="s">
        <v>320</v>
      </c>
      <c r="G573" s="6" t="s">
        <v>321</v>
      </c>
      <c r="H573" s="6" t="s">
        <v>38</v>
      </c>
      <c r="I573" s="6" t="s">
        <v>38</v>
      </c>
      <c r="J573" s="8" t="s">
        <v>132</v>
      </c>
      <c r="K573" s="5" t="s">
        <v>133</v>
      </c>
      <c r="L573" s="7" t="s">
        <v>83</v>
      </c>
      <c r="M573" s="9">
        <v>4100</v>
      </c>
      <c r="N573" s="5" t="s">
        <v>293</v>
      </c>
      <c r="O573" s="31">
        <v>44677.0843247338</v>
      </c>
      <c r="P573" s="32">
        <v>44677.2628639236</v>
      </c>
      <c r="Q573" s="28" t="s">
        <v>38</v>
      </c>
      <c r="R573" s="29" t="s">
        <v>2109</v>
      </c>
      <c r="S573" s="28" t="s">
        <v>57</v>
      </c>
      <c r="T573" s="28" t="s">
        <v>323</v>
      </c>
      <c r="U573" s="5" t="s">
        <v>281</v>
      </c>
      <c r="V573" s="28" t="s">
        <v>1581</v>
      </c>
      <c r="W573" s="7" t="s">
        <v>38</v>
      </c>
      <c r="X573" s="7" t="s">
        <v>38</v>
      </c>
      <c r="Y573" s="5" t="s">
        <v>297</v>
      </c>
      <c r="Z573" s="5" t="s">
        <v>38</v>
      </c>
      <c r="AA573" s="6" t="s">
        <v>38</v>
      </c>
      <c r="AB573" s="6" t="s">
        <v>38</v>
      </c>
      <c r="AC573" s="6" t="s">
        <v>38</v>
      </c>
      <c r="AD573" s="6" t="s">
        <v>38</v>
      </c>
      <c r="AE573" s="6" t="s">
        <v>38</v>
      </c>
    </row>
    <row r="574">
      <c r="A574" s="28" t="s">
        <v>2110</v>
      </c>
      <c r="B574" s="6" t="s">
        <v>2111</v>
      </c>
      <c r="C574" s="6" t="s">
        <v>584</v>
      </c>
      <c r="D574" s="7" t="s">
        <v>2092</v>
      </c>
      <c r="E574" s="28" t="s">
        <v>2093</v>
      </c>
      <c r="F574" s="5" t="s">
        <v>22</v>
      </c>
      <c r="G574" s="6" t="s">
        <v>275</v>
      </c>
      <c r="H574" s="6" t="s">
        <v>38</v>
      </c>
      <c r="I574" s="6" t="s">
        <v>38</v>
      </c>
      <c r="J574" s="8" t="s">
        <v>132</v>
      </c>
      <c r="K574" s="5" t="s">
        <v>133</v>
      </c>
      <c r="L574" s="7" t="s">
        <v>83</v>
      </c>
      <c r="M574" s="9">
        <v>6100</v>
      </c>
      <c r="N574" s="5" t="s">
        <v>355</v>
      </c>
      <c r="O574" s="31">
        <v>44677.0843247338</v>
      </c>
      <c r="P574" s="32">
        <v>44677.2628641204</v>
      </c>
      <c r="Q574" s="28" t="s">
        <v>38</v>
      </c>
      <c r="R574" s="29" t="s">
        <v>38</v>
      </c>
      <c r="S574" s="28" t="s">
        <v>57</v>
      </c>
      <c r="T574" s="28" t="s">
        <v>326</v>
      </c>
      <c r="U574" s="5" t="s">
        <v>281</v>
      </c>
      <c r="V574" s="28" t="s">
        <v>1581</v>
      </c>
      <c r="W574" s="7" t="s">
        <v>2112</v>
      </c>
      <c r="X574" s="7" t="s">
        <v>38</v>
      </c>
      <c r="Y574" s="5" t="s">
        <v>297</v>
      </c>
      <c r="Z574" s="5" t="s">
        <v>38</v>
      </c>
      <c r="AA574" s="6" t="s">
        <v>38</v>
      </c>
      <c r="AB574" s="6" t="s">
        <v>38</v>
      </c>
      <c r="AC574" s="6" t="s">
        <v>38</v>
      </c>
      <c r="AD574" s="6" t="s">
        <v>38</v>
      </c>
      <c r="AE574" s="6" t="s">
        <v>38</v>
      </c>
    </row>
    <row r="575">
      <c r="A575" s="28" t="s">
        <v>2113</v>
      </c>
      <c r="B575" s="6" t="s">
        <v>2114</v>
      </c>
      <c r="C575" s="6" t="s">
        <v>2096</v>
      </c>
      <c r="D575" s="7" t="s">
        <v>2092</v>
      </c>
      <c r="E575" s="28" t="s">
        <v>2093</v>
      </c>
      <c r="F575" s="5" t="s">
        <v>22</v>
      </c>
      <c r="G575" s="6" t="s">
        <v>275</v>
      </c>
      <c r="H575" s="6" t="s">
        <v>38</v>
      </c>
      <c r="I575" s="6" t="s">
        <v>38</v>
      </c>
      <c r="J575" s="8" t="s">
        <v>132</v>
      </c>
      <c r="K575" s="5" t="s">
        <v>133</v>
      </c>
      <c r="L575" s="7" t="s">
        <v>83</v>
      </c>
      <c r="M575" s="9">
        <v>4200</v>
      </c>
      <c r="N575" s="5" t="s">
        <v>70</v>
      </c>
      <c r="O575" s="31">
        <v>44677.084334838</v>
      </c>
      <c r="P575" s="32">
        <v>44677.2628641204</v>
      </c>
      <c r="Q575" s="28" t="s">
        <v>38</v>
      </c>
      <c r="R575" s="29" t="s">
        <v>38</v>
      </c>
      <c r="S575" s="28" t="s">
        <v>57</v>
      </c>
      <c r="T575" s="28" t="s">
        <v>330</v>
      </c>
      <c r="U575" s="5" t="s">
        <v>281</v>
      </c>
      <c r="V575" s="28" t="s">
        <v>134</v>
      </c>
      <c r="W575" s="7" t="s">
        <v>2115</v>
      </c>
      <c r="X575" s="7" t="s">
        <v>38</v>
      </c>
      <c r="Y575" s="5" t="s">
        <v>314</v>
      </c>
      <c r="Z575" s="5" t="s">
        <v>38</v>
      </c>
      <c r="AA575" s="6" t="s">
        <v>38</v>
      </c>
      <c r="AB575" s="6" t="s">
        <v>38</v>
      </c>
      <c r="AC575" s="6" t="s">
        <v>38</v>
      </c>
      <c r="AD575" s="6" t="s">
        <v>38</v>
      </c>
      <c r="AE575" s="6" t="s">
        <v>38</v>
      </c>
    </row>
    <row r="576">
      <c r="A576" s="28" t="s">
        <v>2116</v>
      </c>
      <c r="B576" s="6" t="s">
        <v>2117</v>
      </c>
      <c r="C576" s="6" t="s">
        <v>2096</v>
      </c>
      <c r="D576" s="7" t="s">
        <v>2092</v>
      </c>
      <c r="E576" s="28" t="s">
        <v>2093</v>
      </c>
      <c r="F576" s="5" t="s">
        <v>22</v>
      </c>
      <c r="G576" s="6" t="s">
        <v>275</v>
      </c>
      <c r="H576" s="6" t="s">
        <v>38</v>
      </c>
      <c r="I576" s="6" t="s">
        <v>38</v>
      </c>
      <c r="J576" s="8" t="s">
        <v>132</v>
      </c>
      <c r="K576" s="5" t="s">
        <v>133</v>
      </c>
      <c r="L576" s="7" t="s">
        <v>83</v>
      </c>
      <c r="M576" s="9">
        <v>4300</v>
      </c>
      <c r="N576" s="5" t="s">
        <v>293</v>
      </c>
      <c r="O576" s="31">
        <v>44677.0843457523</v>
      </c>
      <c r="P576" s="32">
        <v>44677.2628643171</v>
      </c>
      <c r="Q576" s="28" t="s">
        <v>38</v>
      </c>
      <c r="R576" s="29" t="s">
        <v>2118</v>
      </c>
      <c r="S576" s="28" t="s">
        <v>57</v>
      </c>
      <c r="T576" s="28" t="s">
        <v>335</v>
      </c>
      <c r="U576" s="5" t="s">
        <v>281</v>
      </c>
      <c r="V576" s="28" t="s">
        <v>1581</v>
      </c>
      <c r="W576" s="7" t="s">
        <v>2119</v>
      </c>
      <c r="X576" s="7" t="s">
        <v>38</v>
      </c>
      <c r="Y576" s="5" t="s">
        <v>297</v>
      </c>
      <c r="Z576" s="5" t="s">
        <v>38</v>
      </c>
      <c r="AA576" s="6" t="s">
        <v>38</v>
      </c>
      <c r="AB576" s="6" t="s">
        <v>38</v>
      </c>
      <c r="AC576" s="6" t="s">
        <v>38</v>
      </c>
      <c r="AD576" s="6" t="s">
        <v>38</v>
      </c>
      <c r="AE576" s="6" t="s">
        <v>38</v>
      </c>
    </row>
    <row r="577">
      <c r="A577" s="28" t="s">
        <v>2120</v>
      </c>
      <c r="B577" s="6" t="s">
        <v>2121</v>
      </c>
      <c r="C577" s="6" t="s">
        <v>584</v>
      </c>
      <c r="D577" s="7" t="s">
        <v>2092</v>
      </c>
      <c r="E577" s="28" t="s">
        <v>2093</v>
      </c>
      <c r="F577" s="5" t="s">
        <v>22</v>
      </c>
      <c r="G577" s="6" t="s">
        <v>275</v>
      </c>
      <c r="H577" s="6" t="s">
        <v>38</v>
      </c>
      <c r="I577" s="6" t="s">
        <v>38</v>
      </c>
      <c r="J577" s="8" t="s">
        <v>132</v>
      </c>
      <c r="K577" s="5" t="s">
        <v>133</v>
      </c>
      <c r="L577" s="7" t="s">
        <v>83</v>
      </c>
      <c r="M577" s="9">
        <v>5100</v>
      </c>
      <c r="N577" s="5" t="s">
        <v>293</v>
      </c>
      <c r="O577" s="31">
        <v>44677.0843576736</v>
      </c>
      <c r="P577" s="32">
        <v>44677.2628643171</v>
      </c>
      <c r="Q577" s="28" t="s">
        <v>38</v>
      </c>
      <c r="R577" s="29" t="s">
        <v>2122</v>
      </c>
      <c r="S577" s="28" t="s">
        <v>57</v>
      </c>
      <c r="T577" s="28" t="s">
        <v>346</v>
      </c>
      <c r="U577" s="5" t="s">
        <v>281</v>
      </c>
      <c r="V577" s="28" t="s">
        <v>1581</v>
      </c>
      <c r="W577" s="7" t="s">
        <v>2123</v>
      </c>
      <c r="X577" s="7" t="s">
        <v>38</v>
      </c>
      <c r="Y577" s="5" t="s">
        <v>297</v>
      </c>
      <c r="Z577" s="5" t="s">
        <v>38</v>
      </c>
      <c r="AA577" s="6" t="s">
        <v>38</v>
      </c>
      <c r="AB577" s="6" t="s">
        <v>38</v>
      </c>
      <c r="AC577" s="6" t="s">
        <v>38</v>
      </c>
      <c r="AD577" s="6" t="s">
        <v>38</v>
      </c>
      <c r="AE577" s="6" t="s">
        <v>38</v>
      </c>
    </row>
    <row r="578">
      <c r="A578" s="28" t="s">
        <v>2124</v>
      </c>
      <c r="B578" s="6" t="s">
        <v>2125</v>
      </c>
      <c r="C578" s="6" t="s">
        <v>584</v>
      </c>
      <c r="D578" s="7" t="s">
        <v>2092</v>
      </c>
      <c r="E578" s="28" t="s">
        <v>2093</v>
      </c>
      <c r="F578" s="5" t="s">
        <v>22</v>
      </c>
      <c r="G578" s="6" t="s">
        <v>275</v>
      </c>
      <c r="H578" s="6" t="s">
        <v>38</v>
      </c>
      <c r="I578" s="6" t="s">
        <v>38</v>
      </c>
      <c r="J578" s="8" t="s">
        <v>132</v>
      </c>
      <c r="K578" s="5" t="s">
        <v>133</v>
      </c>
      <c r="L578" s="7" t="s">
        <v>83</v>
      </c>
      <c r="M578" s="9">
        <v>5200</v>
      </c>
      <c r="N578" s="5" t="s">
        <v>293</v>
      </c>
      <c r="O578" s="31">
        <v>44677.0843672801</v>
      </c>
      <c r="P578" s="32">
        <v>44677.2628644676</v>
      </c>
      <c r="Q578" s="28" t="s">
        <v>38</v>
      </c>
      <c r="R578" s="29" t="s">
        <v>2126</v>
      </c>
      <c r="S578" s="28" t="s">
        <v>57</v>
      </c>
      <c r="T578" s="28" t="s">
        <v>342</v>
      </c>
      <c r="U578" s="5" t="s">
        <v>281</v>
      </c>
      <c r="V578" s="28" t="s">
        <v>134</v>
      </c>
      <c r="W578" s="7" t="s">
        <v>2123</v>
      </c>
      <c r="X578" s="7" t="s">
        <v>38</v>
      </c>
      <c r="Y578" s="5" t="s">
        <v>297</v>
      </c>
      <c r="Z578" s="5" t="s">
        <v>38</v>
      </c>
      <c r="AA578" s="6" t="s">
        <v>38</v>
      </c>
      <c r="AB578" s="6" t="s">
        <v>38</v>
      </c>
      <c r="AC578" s="6" t="s">
        <v>38</v>
      </c>
      <c r="AD578" s="6" t="s">
        <v>38</v>
      </c>
      <c r="AE578" s="6" t="s">
        <v>38</v>
      </c>
    </row>
    <row r="579">
      <c r="A579" s="28" t="s">
        <v>2127</v>
      </c>
      <c r="B579" s="6" t="s">
        <v>2128</v>
      </c>
      <c r="C579" s="6" t="s">
        <v>584</v>
      </c>
      <c r="D579" s="7" t="s">
        <v>2092</v>
      </c>
      <c r="E579" s="28" t="s">
        <v>2093</v>
      </c>
      <c r="F579" s="5" t="s">
        <v>22</v>
      </c>
      <c r="G579" s="6" t="s">
        <v>275</v>
      </c>
      <c r="H579" s="6" t="s">
        <v>38</v>
      </c>
      <c r="I579" s="6" t="s">
        <v>38</v>
      </c>
      <c r="J579" s="8" t="s">
        <v>111</v>
      </c>
      <c r="K579" s="5" t="s">
        <v>112</v>
      </c>
      <c r="L579" s="7" t="s">
        <v>83</v>
      </c>
      <c r="M579" s="9">
        <v>43500</v>
      </c>
      <c r="N579" s="5" t="s">
        <v>355</v>
      </c>
      <c r="O579" s="31">
        <v>44677.0843779282</v>
      </c>
      <c r="P579" s="32">
        <v>44677.2628644676</v>
      </c>
      <c r="Q579" s="28" t="s">
        <v>38</v>
      </c>
      <c r="R579" s="29" t="s">
        <v>38</v>
      </c>
      <c r="S579" s="28" t="s">
        <v>57</v>
      </c>
      <c r="T579" s="28" t="s">
        <v>454</v>
      </c>
      <c r="U579" s="5" t="s">
        <v>281</v>
      </c>
      <c r="V579" s="28" t="s">
        <v>1487</v>
      </c>
      <c r="W579" s="7" t="s">
        <v>2129</v>
      </c>
      <c r="X579" s="7" t="s">
        <v>38</v>
      </c>
      <c r="Y579" s="5" t="s">
        <v>297</v>
      </c>
      <c r="Z579" s="5" t="s">
        <v>38</v>
      </c>
      <c r="AA579" s="6" t="s">
        <v>38</v>
      </c>
      <c r="AB579" s="6" t="s">
        <v>38</v>
      </c>
      <c r="AC579" s="6" t="s">
        <v>38</v>
      </c>
      <c r="AD579" s="6" t="s">
        <v>38</v>
      </c>
      <c r="AE579" s="6" t="s">
        <v>38</v>
      </c>
    </row>
    <row r="580">
      <c r="A580" s="28" t="s">
        <v>2130</v>
      </c>
      <c r="B580" s="6" t="s">
        <v>2131</v>
      </c>
      <c r="C580" s="6" t="s">
        <v>584</v>
      </c>
      <c r="D580" s="7" t="s">
        <v>2092</v>
      </c>
      <c r="E580" s="28" t="s">
        <v>2093</v>
      </c>
      <c r="F580" s="5" t="s">
        <v>22</v>
      </c>
      <c r="G580" s="6" t="s">
        <v>275</v>
      </c>
      <c r="H580" s="6" t="s">
        <v>38</v>
      </c>
      <c r="I580" s="6" t="s">
        <v>38</v>
      </c>
      <c r="J580" s="8" t="s">
        <v>198</v>
      </c>
      <c r="K580" s="5" t="s">
        <v>199</v>
      </c>
      <c r="L580" s="7" t="s">
        <v>200</v>
      </c>
      <c r="M580" s="9">
        <v>53500</v>
      </c>
      <c r="N580" s="5" t="s">
        <v>355</v>
      </c>
      <c r="O580" s="31">
        <v>44677.0843886921</v>
      </c>
      <c r="P580" s="32">
        <v>44677.2628646644</v>
      </c>
      <c r="Q580" s="28" t="s">
        <v>38</v>
      </c>
      <c r="R580" s="29" t="s">
        <v>38</v>
      </c>
      <c r="S580" s="28" t="s">
        <v>201</v>
      </c>
      <c r="T580" s="28" t="s">
        <v>342</v>
      </c>
      <c r="U580" s="5" t="s">
        <v>308</v>
      </c>
      <c r="V580" s="30" t="s">
        <v>787</v>
      </c>
      <c r="W580" s="7" t="s">
        <v>2132</v>
      </c>
      <c r="X580" s="7" t="s">
        <v>38</v>
      </c>
      <c r="Y580" s="5" t="s">
        <v>297</v>
      </c>
      <c r="Z580" s="5" t="s">
        <v>38</v>
      </c>
      <c r="AA580" s="6" t="s">
        <v>38</v>
      </c>
      <c r="AB580" s="6" t="s">
        <v>38</v>
      </c>
      <c r="AC580" s="6" t="s">
        <v>38</v>
      </c>
      <c r="AD580" s="6" t="s">
        <v>38</v>
      </c>
      <c r="AE580" s="6" t="s">
        <v>38</v>
      </c>
    </row>
    <row r="581">
      <c r="A581" s="28" t="s">
        <v>2133</v>
      </c>
      <c r="B581" s="6" t="s">
        <v>2134</v>
      </c>
      <c r="C581" s="6" t="s">
        <v>584</v>
      </c>
      <c r="D581" s="7" t="s">
        <v>2092</v>
      </c>
      <c r="E581" s="28" t="s">
        <v>2093</v>
      </c>
      <c r="F581" s="5" t="s">
        <v>22</v>
      </c>
      <c r="G581" s="6" t="s">
        <v>275</v>
      </c>
      <c r="H581" s="6" t="s">
        <v>38</v>
      </c>
      <c r="I581" s="6" t="s">
        <v>38</v>
      </c>
      <c r="J581" s="8" t="s">
        <v>198</v>
      </c>
      <c r="K581" s="5" t="s">
        <v>199</v>
      </c>
      <c r="L581" s="7" t="s">
        <v>200</v>
      </c>
      <c r="M581" s="9">
        <v>53600</v>
      </c>
      <c r="N581" s="5" t="s">
        <v>355</v>
      </c>
      <c r="O581" s="31">
        <v>44677.0843982639</v>
      </c>
      <c r="P581" s="32">
        <v>44677.2628646644</v>
      </c>
      <c r="Q581" s="28" t="s">
        <v>38</v>
      </c>
      <c r="R581" s="29" t="s">
        <v>38</v>
      </c>
      <c r="S581" s="28" t="s">
        <v>201</v>
      </c>
      <c r="T581" s="28" t="s">
        <v>342</v>
      </c>
      <c r="U581" s="5" t="s">
        <v>308</v>
      </c>
      <c r="V581" s="30" t="s">
        <v>787</v>
      </c>
      <c r="W581" s="7" t="s">
        <v>2135</v>
      </c>
      <c r="X581" s="7" t="s">
        <v>38</v>
      </c>
      <c r="Y581" s="5" t="s">
        <v>314</v>
      </c>
      <c r="Z581" s="5" t="s">
        <v>38</v>
      </c>
      <c r="AA581" s="6" t="s">
        <v>38</v>
      </c>
      <c r="AB581" s="6" t="s">
        <v>38</v>
      </c>
      <c r="AC581" s="6" t="s">
        <v>38</v>
      </c>
      <c r="AD581" s="6" t="s">
        <v>38</v>
      </c>
      <c r="AE581" s="6" t="s">
        <v>38</v>
      </c>
    </row>
    <row r="582">
      <c r="A582" s="30" t="s">
        <v>2136</v>
      </c>
      <c r="B582" s="6" t="s">
        <v>2137</v>
      </c>
      <c r="C582" s="6" t="s">
        <v>584</v>
      </c>
      <c r="D582" s="7" t="s">
        <v>2092</v>
      </c>
      <c r="E582" s="28" t="s">
        <v>2093</v>
      </c>
      <c r="F582" s="5" t="s">
        <v>22</v>
      </c>
      <c r="G582" s="6" t="s">
        <v>275</v>
      </c>
      <c r="H582" s="6" t="s">
        <v>38</v>
      </c>
      <c r="I582" s="6" t="s">
        <v>38</v>
      </c>
      <c r="J582" s="8" t="s">
        <v>276</v>
      </c>
      <c r="K582" s="5" t="s">
        <v>277</v>
      </c>
      <c r="L582" s="7" t="s">
        <v>278</v>
      </c>
      <c r="M582" s="9">
        <v>57500</v>
      </c>
      <c r="N582" s="5" t="s">
        <v>322</v>
      </c>
      <c r="O582" s="31">
        <v>44677.0844085648</v>
      </c>
      <c r="Q582" s="28" t="s">
        <v>38</v>
      </c>
      <c r="R582" s="29" t="s">
        <v>38</v>
      </c>
      <c r="S582" s="28" t="s">
        <v>201</v>
      </c>
      <c r="T582" s="28" t="s">
        <v>2138</v>
      </c>
      <c r="U582" s="5" t="s">
        <v>1617</v>
      </c>
      <c r="V582" s="28" t="s">
        <v>371</v>
      </c>
      <c r="W582" s="7" t="s">
        <v>1269</v>
      </c>
      <c r="X582" s="7" t="s">
        <v>38</v>
      </c>
      <c r="Y582" s="5" t="s">
        <v>297</v>
      </c>
      <c r="Z582" s="5" t="s">
        <v>38</v>
      </c>
      <c r="AA582" s="6" t="s">
        <v>38</v>
      </c>
      <c r="AB582" s="6" t="s">
        <v>38</v>
      </c>
      <c r="AC582" s="6" t="s">
        <v>38</v>
      </c>
      <c r="AD582" s="6" t="s">
        <v>38</v>
      </c>
      <c r="AE582" s="6" t="s">
        <v>38</v>
      </c>
    </row>
    <row r="583">
      <c r="A583" s="28" t="s">
        <v>2139</v>
      </c>
      <c r="B583" s="6" t="s">
        <v>2140</v>
      </c>
      <c r="C583" s="6" t="s">
        <v>584</v>
      </c>
      <c r="D583" s="7" t="s">
        <v>2092</v>
      </c>
      <c r="E583" s="28" t="s">
        <v>2093</v>
      </c>
      <c r="F583" s="5" t="s">
        <v>291</v>
      </c>
      <c r="G583" s="6" t="s">
        <v>38</v>
      </c>
      <c r="H583" s="6" t="s">
        <v>38</v>
      </c>
      <c r="I583" s="6" t="s">
        <v>38</v>
      </c>
      <c r="J583" s="8" t="s">
        <v>119</v>
      </c>
      <c r="K583" s="5" t="s">
        <v>120</v>
      </c>
      <c r="L583" s="7" t="s">
        <v>121</v>
      </c>
      <c r="M583" s="9">
        <v>71000</v>
      </c>
      <c r="N583" s="5" t="s">
        <v>355</v>
      </c>
      <c r="O583" s="31">
        <v>44677.0844179745</v>
      </c>
      <c r="P583" s="32">
        <v>44677.2628648495</v>
      </c>
      <c r="Q583" s="28" t="s">
        <v>38</v>
      </c>
      <c r="R583" s="29" t="s">
        <v>38</v>
      </c>
      <c r="S583" s="28" t="s">
        <v>57</v>
      </c>
      <c r="T583" s="28" t="s">
        <v>38</v>
      </c>
      <c r="U583" s="5" t="s">
        <v>38</v>
      </c>
      <c r="V583" s="28" t="s">
        <v>415</v>
      </c>
      <c r="W583" s="7" t="s">
        <v>38</v>
      </c>
      <c r="X583" s="7" t="s">
        <v>38</v>
      </c>
      <c r="Y583" s="5" t="s">
        <v>38</v>
      </c>
      <c r="Z583" s="5" t="s">
        <v>38</v>
      </c>
      <c r="AA583" s="6" t="s">
        <v>38</v>
      </c>
      <c r="AB583" s="6" t="s">
        <v>38</v>
      </c>
      <c r="AC583" s="6" t="s">
        <v>38</v>
      </c>
      <c r="AD583" s="6" t="s">
        <v>38</v>
      </c>
      <c r="AE583" s="6" t="s">
        <v>38</v>
      </c>
    </row>
    <row r="584">
      <c r="A584" s="28" t="s">
        <v>2141</v>
      </c>
      <c r="B584" s="6" t="s">
        <v>2142</v>
      </c>
      <c r="C584" s="6" t="s">
        <v>584</v>
      </c>
      <c r="D584" s="7" t="s">
        <v>2092</v>
      </c>
      <c r="E584" s="28" t="s">
        <v>2093</v>
      </c>
      <c r="F584" s="5" t="s">
        <v>22</v>
      </c>
      <c r="G584" s="6" t="s">
        <v>275</v>
      </c>
      <c r="H584" s="6" t="s">
        <v>38</v>
      </c>
      <c r="I584" s="6" t="s">
        <v>38</v>
      </c>
      <c r="J584" s="8" t="s">
        <v>119</v>
      </c>
      <c r="K584" s="5" t="s">
        <v>120</v>
      </c>
      <c r="L584" s="7" t="s">
        <v>121</v>
      </c>
      <c r="M584" s="9">
        <v>71100</v>
      </c>
      <c r="N584" s="5" t="s">
        <v>355</v>
      </c>
      <c r="O584" s="31">
        <v>44677.0844181713</v>
      </c>
      <c r="P584" s="32">
        <v>44677.2628648495</v>
      </c>
      <c r="Q584" s="28" t="s">
        <v>38</v>
      </c>
      <c r="R584" s="29" t="s">
        <v>38</v>
      </c>
      <c r="S584" s="28" t="s">
        <v>57</v>
      </c>
      <c r="T584" s="28" t="s">
        <v>342</v>
      </c>
      <c r="U584" s="5" t="s">
        <v>281</v>
      </c>
      <c r="V584" s="28" t="s">
        <v>415</v>
      </c>
      <c r="W584" s="7" t="s">
        <v>2143</v>
      </c>
      <c r="X584" s="7" t="s">
        <v>38</v>
      </c>
      <c r="Y584" s="5" t="s">
        <v>297</v>
      </c>
      <c r="Z584" s="5" t="s">
        <v>38</v>
      </c>
      <c r="AA584" s="6" t="s">
        <v>38</v>
      </c>
      <c r="AB584" s="6" t="s">
        <v>38</v>
      </c>
      <c r="AC584" s="6" t="s">
        <v>38</v>
      </c>
      <c r="AD584" s="6" t="s">
        <v>38</v>
      </c>
      <c r="AE584" s="6" t="s">
        <v>38</v>
      </c>
    </row>
    <row r="585">
      <c r="A585" s="28" t="s">
        <v>2144</v>
      </c>
      <c r="B585" s="6" t="s">
        <v>2145</v>
      </c>
      <c r="C585" s="6" t="s">
        <v>584</v>
      </c>
      <c r="D585" s="7" t="s">
        <v>2092</v>
      </c>
      <c r="E585" s="28" t="s">
        <v>2093</v>
      </c>
      <c r="F585" s="5" t="s">
        <v>22</v>
      </c>
      <c r="G585" s="6" t="s">
        <v>275</v>
      </c>
      <c r="H585" s="6" t="s">
        <v>38</v>
      </c>
      <c r="I585" s="6" t="s">
        <v>38</v>
      </c>
      <c r="J585" s="8" t="s">
        <v>119</v>
      </c>
      <c r="K585" s="5" t="s">
        <v>120</v>
      </c>
      <c r="L585" s="7" t="s">
        <v>121</v>
      </c>
      <c r="M585" s="9">
        <v>71200</v>
      </c>
      <c r="N585" s="5" t="s">
        <v>355</v>
      </c>
      <c r="O585" s="31">
        <v>44677.0844282755</v>
      </c>
      <c r="P585" s="32">
        <v>44677.2628650116</v>
      </c>
      <c r="Q585" s="28" t="s">
        <v>38</v>
      </c>
      <c r="R585" s="29" t="s">
        <v>38</v>
      </c>
      <c r="S585" s="28" t="s">
        <v>57</v>
      </c>
      <c r="T585" s="28" t="s">
        <v>335</v>
      </c>
      <c r="U585" s="5" t="s">
        <v>281</v>
      </c>
      <c r="V585" s="28" t="s">
        <v>415</v>
      </c>
      <c r="W585" s="7" t="s">
        <v>2146</v>
      </c>
      <c r="X585" s="7" t="s">
        <v>38</v>
      </c>
      <c r="Y585" s="5" t="s">
        <v>297</v>
      </c>
      <c r="Z585" s="5" t="s">
        <v>38</v>
      </c>
      <c r="AA585" s="6" t="s">
        <v>38</v>
      </c>
      <c r="AB585" s="6" t="s">
        <v>38</v>
      </c>
      <c r="AC585" s="6" t="s">
        <v>38</v>
      </c>
      <c r="AD585" s="6" t="s">
        <v>38</v>
      </c>
      <c r="AE585" s="6" t="s">
        <v>38</v>
      </c>
    </row>
    <row r="586">
      <c r="A586" s="28" t="s">
        <v>2147</v>
      </c>
      <c r="B586" s="6" t="s">
        <v>2148</v>
      </c>
      <c r="C586" s="6" t="s">
        <v>584</v>
      </c>
      <c r="D586" s="7" t="s">
        <v>2092</v>
      </c>
      <c r="E586" s="28" t="s">
        <v>2093</v>
      </c>
      <c r="F586" s="5" t="s">
        <v>22</v>
      </c>
      <c r="G586" s="6" t="s">
        <v>275</v>
      </c>
      <c r="H586" s="6" t="s">
        <v>38</v>
      </c>
      <c r="I586" s="6" t="s">
        <v>38</v>
      </c>
      <c r="J586" s="8" t="s">
        <v>119</v>
      </c>
      <c r="K586" s="5" t="s">
        <v>120</v>
      </c>
      <c r="L586" s="7" t="s">
        <v>121</v>
      </c>
      <c r="M586" s="9">
        <v>71300</v>
      </c>
      <c r="N586" s="5" t="s">
        <v>293</v>
      </c>
      <c r="O586" s="31">
        <v>44677.0844382292</v>
      </c>
      <c r="P586" s="32">
        <v>44677.2628650116</v>
      </c>
      <c r="Q586" s="28" t="s">
        <v>38</v>
      </c>
      <c r="R586" s="29" t="s">
        <v>2149</v>
      </c>
      <c r="S586" s="28" t="s">
        <v>57</v>
      </c>
      <c r="T586" s="28" t="s">
        <v>346</v>
      </c>
      <c r="U586" s="5" t="s">
        <v>281</v>
      </c>
      <c r="V586" s="28" t="s">
        <v>415</v>
      </c>
      <c r="W586" s="7" t="s">
        <v>2132</v>
      </c>
      <c r="X586" s="7" t="s">
        <v>38</v>
      </c>
      <c r="Y586" s="5" t="s">
        <v>297</v>
      </c>
      <c r="Z586" s="5" t="s">
        <v>38</v>
      </c>
      <c r="AA586" s="6" t="s">
        <v>38</v>
      </c>
      <c r="AB586" s="6" t="s">
        <v>38</v>
      </c>
      <c r="AC586" s="6" t="s">
        <v>38</v>
      </c>
      <c r="AD586" s="6" t="s">
        <v>38</v>
      </c>
      <c r="AE586" s="6" t="s">
        <v>38</v>
      </c>
    </row>
    <row r="587">
      <c r="A587" s="28" t="s">
        <v>2150</v>
      </c>
      <c r="B587" s="6" t="s">
        <v>2151</v>
      </c>
      <c r="C587" s="6" t="s">
        <v>584</v>
      </c>
      <c r="D587" s="7" t="s">
        <v>1133</v>
      </c>
      <c r="E587" s="28" t="s">
        <v>1134</v>
      </c>
      <c r="F587" s="5" t="s">
        <v>22</v>
      </c>
      <c r="G587" s="6" t="s">
        <v>275</v>
      </c>
      <c r="H587" s="6" t="s">
        <v>38</v>
      </c>
      <c r="I587" s="6" t="s">
        <v>38</v>
      </c>
      <c r="J587" s="8" t="s">
        <v>669</v>
      </c>
      <c r="K587" s="5" t="s">
        <v>670</v>
      </c>
      <c r="L587" s="7" t="s">
        <v>341</v>
      </c>
      <c r="M587" s="9">
        <v>24100</v>
      </c>
      <c r="N587" s="5" t="s">
        <v>355</v>
      </c>
      <c r="O587" s="31">
        <v>44677.0863542014</v>
      </c>
      <c r="P587" s="32">
        <v>44677.1541888079</v>
      </c>
      <c r="Q587" s="28" t="s">
        <v>38</v>
      </c>
      <c r="R587" s="29" t="s">
        <v>38</v>
      </c>
      <c r="S587" s="28" t="s">
        <v>57</v>
      </c>
      <c r="T587" s="28" t="s">
        <v>658</v>
      </c>
      <c r="U587" s="5" t="s">
        <v>281</v>
      </c>
      <c r="V587" s="28" t="s">
        <v>900</v>
      </c>
      <c r="W587" s="7" t="s">
        <v>2152</v>
      </c>
      <c r="X587" s="7" t="s">
        <v>38</v>
      </c>
      <c r="Y587" s="5" t="s">
        <v>297</v>
      </c>
      <c r="Z587" s="5" t="s">
        <v>38</v>
      </c>
      <c r="AA587" s="6" t="s">
        <v>38</v>
      </c>
      <c r="AB587" s="6" t="s">
        <v>38</v>
      </c>
      <c r="AC587" s="6" t="s">
        <v>38</v>
      </c>
      <c r="AD587" s="6" t="s">
        <v>38</v>
      </c>
      <c r="AE587" s="6" t="s">
        <v>38</v>
      </c>
    </row>
    <row r="588">
      <c r="A588" s="28" t="s">
        <v>2153</v>
      </c>
      <c r="B588" s="6" t="s">
        <v>2154</v>
      </c>
      <c r="C588" s="6" t="s">
        <v>584</v>
      </c>
      <c r="D588" s="7" t="s">
        <v>1133</v>
      </c>
      <c r="E588" s="28" t="s">
        <v>1134</v>
      </c>
      <c r="F588" s="5" t="s">
        <v>22</v>
      </c>
      <c r="G588" s="6" t="s">
        <v>275</v>
      </c>
      <c r="H588" s="6" t="s">
        <v>38</v>
      </c>
      <c r="I588" s="6" t="s">
        <v>38</v>
      </c>
      <c r="J588" s="8" t="s">
        <v>669</v>
      </c>
      <c r="K588" s="5" t="s">
        <v>670</v>
      </c>
      <c r="L588" s="7" t="s">
        <v>341</v>
      </c>
      <c r="M588" s="9">
        <v>24200</v>
      </c>
      <c r="N588" s="5" t="s">
        <v>355</v>
      </c>
      <c r="O588" s="31">
        <v>44677.0863728356</v>
      </c>
      <c r="P588" s="32">
        <v>44677.1541888079</v>
      </c>
      <c r="Q588" s="28" t="s">
        <v>38</v>
      </c>
      <c r="R588" s="29" t="s">
        <v>38</v>
      </c>
      <c r="S588" s="28" t="s">
        <v>57</v>
      </c>
      <c r="T588" s="28" t="s">
        <v>335</v>
      </c>
      <c r="U588" s="5" t="s">
        <v>281</v>
      </c>
      <c r="V588" s="28" t="s">
        <v>900</v>
      </c>
      <c r="W588" s="7" t="s">
        <v>2155</v>
      </c>
      <c r="X588" s="7" t="s">
        <v>38</v>
      </c>
      <c r="Y588" s="5" t="s">
        <v>297</v>
      </c>
      <c r="Z588" s="5" t="s">
        <v>38</v>
      </c>
      <c r="AA588" s="6" t="s">
        <v>38</v>
      </c>
      <c r="AB588" s="6" t="s">
        <v>38</v>
      </c>
      <c r="AC588" s="6" t="s">
        <v>38</v>
      </c>
      <c r="AD588" s="6" t="s">
        <v>38</v>
      </c>
      <c r="AE588" s="6" t="s">
        <v>38</v>
      </c>
    </row>
    <row r="589">
      <c r="A589" s="30" t="s">
        <v>2156</v>
      </c>
      <c r="B589" s="6" t="s">
        <v>2157</v>
      </c>
      <c r="C589" s="6" t="s">
        <v>584</v>
      </c>
      <c r="D589" s="7" t="s">
        <v>1133</v>
      </c>
      <c r="E589" s="28" t="s">
        <v>1134</v>
      </c>
      <c r="F589" s="5" t="s">
        <v>22</v>
      </c>
      <c r="G589" s="6" t="s">
        <v>275</v>
      </c>
      <c r="H589" s="6" t="s">
        <v>38</v>
      </c>
      <c r="I589" s="6" t="s">
        <v>38</v>
      </c>
      <c r="J589" s="8" t="s">
        <v>81</v>
      </c>
      <c r="K589" s="5" t="s">
        <v>82</v>
      </c>
      <c r="L589" s="7" t="s">
        <v>83</v>
      </c>
      <c r="M589" s="9">
        <v>23100</v>
      </c>
      <c r="N589" s="5" t="s">
        <v>322</v>
      </c>
      <c r="O589" s="31">
        <v>44677.086386956</v>
      </c>
      <c r="Q589" s="28" t="s">
        <v>38</v>
      </c>
      <c r="R589" s="29" t="s">
        <v>38</v>
      </c>
      <c r="S589" s="28" t="s">
        <v>57</v>
      </c>
      <c r="T589" s="28" t="s">
        <v>342</v>
      </c>
      <c r="U589" s="5" t="s">
        <v>281</v>
      </c>
      <c r="V589" s="28" t="s">
        <v>900</v>
      </c>
      <c r="W589" s="7" t="s">
        <v>2158</v>
      </c>
      <c r="X589" s="7" t="s">
        <v>38</v>
      </c>
      <c r="Y589" s="5" t="s">
        <v>297</v>
      </c>
      <c r="Z589" s="5" t="s">
        <v>38</v>
      </c>
      <c r="AA589" s="6" t="s">
        <v>38</v>
      </c>
      <c r="AB589" s="6" t="s">
        <v>38</v>
      </c>
      <c r="AC589" s="6" t="s">
        <v>38</v>
      </c>
      <c r="AD589" s="6" t="s">
        <v>38</v>
      </c>
      <c r="AE589" s="6" t="s">
        <v>38</v>
      </c>
    </row>
    <row r="590">
      <c r="A590" s="28" t="s">
        <v>2159</v>
      </c>
      <c r="B590" s="6" t="s">
        <v>2160</v>
      </c>
      <c r="C590" s="6" t="s">
        <v>584</v>
      </c>
      <c r="D590" s="7" t="s">
        <v>1133</v>
      </c>
      <c r="E590" s="28" t="s">
        <v>1134</v>
      </c>
      <c r="F590" s="5" t="s">
        <v>291</v>
      </c>
      <c r="G590" s="6" t="s">
        <v>38</v>
      </c>
      <c r="H590" s="6" t="s">
        <v>38</v>
      </c>
      <c r="I590" s="6" t="s">
        <v>38</v>
      </c>
      <c r="J590" s="8" t="s">
        <v>81</v>
      </c>
      <c r="K590" s="5" t="s">
        <v>82</v>
      </c>
      <c r="L590" s="7" t="s">
        <v>83</v>
      </c>
      <c r="M590" s="9">
        <v>20100</v>
      </c>
      <c r="N590" s="5" t="s">
        <v>355</v>
      </c>
      <c r="O590" s="31">
        <v>44677.0863992708</v>
      </c>
      <c r="P590" s="32">
        <v>44677.2599398148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2161</v>
      </c>
      <c r="B591" s="6" t="s">
        <v>2162</v>
      </c>
      <c r="C591" s="6" t="s">
        <v>584</v>
      </c>
      <c r="D591" s="7" t="s">
        <v>1133</v>
      </c>
      <c r="E591" s="28" t="s">
        <v>1134</v>
      </c>
      <c r="F591" s="5" t="s">
        <v>22</v>
      </c>
      <c r="G591" s="6" t="s">
        <v>275</v>
      </c>
      <c r="H591" s="6" t="s">
        <v>38</v>
      </c>
      <c r="I591" s="6" t="s">
        <v>38</v>
      </c>
      <c r="J591" s="8" t="s">
        <v>81</v>
      </c>
      <c r="K591" s="5" t="s">
        <v>82</v>
      </c>
      <c r="L591" s="7" t="s">
        <v>83</v>
      </c>
      <c r="M591" s="9">
        <v>20200</v>
      </c>
      <c r="N591" s="5" t="s">
        <v>355</v>
      </c>
      <c r="O591" s="31">
        <v>44677.0863994213</v>
      </c>
      <c r="P591" s="32">
        <v>44677.2599398148</v>
      </c>
      <c r="Q591" s="28" t="s">
        <v>38</v>
      </c>
      <c r="R591" s="29" t="s">
        <v>38</v>
      </c>
      <c r="S591" s="28" t="s">
        <v>57</v>
      </c>
      <c r="T591" s="28" t="s">
        <v>658</v>
      </c>
      <c r="U591" s="5" t="s">
        <v>281</v>
      </c>
      <c r="V591" s="28" t="s">
        <v>900</v>
      </c>
      <c r="W591" s="7" t="s">
        <v>2163</v>
      </c>
      <c r="X591" s="7" t="s">
        <v>38</v>
      </c>
      <c r="Y591" s="5" t="s">
        <v>297</v>
      </c>
      <c r="Z591" s="5" t="s">
        <v>38</v>
      </c>
      <c r="AA591" s="6" t="s">
        <v>38</v>
      </c>
      <c r="AB591" s="6" t="s">
        <v>38</v>
      </c>
      <c r="AC591" s="6" t="s">
        <v>38</v>
      </c>
      <c r="AD591" s="6" t="s">
        <v>38</v>
      </c>
      <c r="AE591" s="6" t="s">
        <v>38</v>
      </c>
    </row>
    <row r="592">
      <c r="A592" s="28" t="s">
        <v>2164</v>
      </c>
      <c r="B592" s="6" t="s">
        <v>2165</v>
      </c>
      <c r="C592" s="6" t="s">
        <v>584</v>
      </c>
      <c r="D592" s="7" t="s">
        <v>1133</v>
      </c>
      <c r="E592" s="28" t="s">
        <v>1134</v>
      </c>
      <c r="F592" s="5" t="s">
        <v>22</v>
      </c>
      <c r="G592" s="6" t="s">
        <v>275</v>
      </c>
      <c r="H592" s="6" t="s">
        <v>38</v>
      </c>
      <c r="I592" s="6" t="s">
        <v>38</v>
      </c>
      <c r="J592" s="8" t="s">
        <v>81</v>
      </c>
      <c r="K592" s="5" t="s">
        <v>82</v>
      </c>
      <c r="L592" s="7" t="s">
        <v>83</v>
      </c>
      <c r="M592" s="9">
        <v>20300</v>
      </c>
      <c r="N592" s="5" t="s">
        <v>293</v>
      </c>
      <c r="O592" s="31">
        <v>44677.0864115393</v>
      </c>
      <c r="P592" s="32">
        <v>44677.2599400116</v>
      </c>
      <c r="Q592" s="28" t="s">
        <v>38</v>
      </c>
      <c r="R592" s="29" t="s">
        <v>2166</v>
      </c>
      <c r="S592" s="28" t="s">
        <v>57</v>
      </c>
      <c r="T592" s="28" t="s">
        <v>335</v>
      </c>
      <c r="U592" s="5" t="s">
        <v>281</v>
      </c>
      <c r="V592" s="28" t="s">
        <v>900</v>
      </c>
      <c r="W592" s="7" t="s">
        <v>2167</v>
      </c>
      <c r="X592" s="7" t="s">
        <v>38</v>
      </c>
      <c r="Y592" s="5" t="s">
        <v>297</v>
      </c>
      <c r="Z592" s="5" t="s">
        <v>38</v>
      </c>
      <c r="AA592" s="6" t="s">
        <v>38</v>
      </c>
      <c r="AB592" s="6" t="s">
        <v>38</v>
      </c>
      <c r="AC592" s="6" t="s">
        <v>38</v>
      </c>
      <c r="AD592" s="6" t="s">
        <v>38</v>
      </c>
      <c r="AE592" s="6" t="s">
        <v>38</v>
      </c>
    </row>
    <row r="593">
      <c r="A593" s="28" t="s">
        <v>2168</v>
      </c>
      <c r="B593" s="6" t="s">
        <v>2169</v>
      </c>
      <c r="C593" s="6" t="s">
        <v>990</v>
      </c>
      <c r="D593" s="7" t="s">
        <v>1956</v>
      </c>
      <c r="E593" s="28" t="s">
        <v>1957</v>
      </c>
      <c r="F593" s="5" t="s">
        <v>22</v>
      </c>
      <c r="G593" s="6" t="s">
        <v>275</v>
      </c>
      <c r="H593" s="6" t="s">
        <v>38</v>
      </c>
      <c r="I593" s="6" t="s">
        <v>38</v>
      </c>
      <c r="J593" s="8" t="s">
        <v>875</v>
      </c>
      <c r="K593" s="5" t="s">
        <v>876</v>
      </c>
      <c r="L593" s="7" t="s">
        <v>877</v>
      </c>
      <c r="M593" s="9">
        <v>29900</v>
      </c>
      <c r="N593" s="5" t="s">
        <v>355</v>
      </c>
      <c r="O593" s="31">
        <v>44677.0881204861</v>
      </c>
      <c r="P593" s="32">
        <v>44677.2819945949</v>
      </c>
      <c r="Q593" s="28" t="s">
        <v>38</v>
      </c>
      <c r="R593" s="29" t="s">
        <v>38</v>
      </c>
      <c r="S593" s="28" t="s">
        <v>57</v>
      </c>
      <c r="T593" s="28" t="s">
        <v>295</v>
      </c>
      <c r="U593" s="5" t="s">
        <v>281</v>
      </c>
      <c r="V593" s="28" t="s">
        <v>386</v>
      </c>
      <c r="W593" s="7" t="s">
        <v>2170</v>
      </c>
      <c r="X593" s="7" t="s">
        <v>38</v>
      </c>
      <c r="Y593" s="5" t="s">
        <v>297</v>
      </c>
      <c r="Z593" s="5" t="s">
        <v>38</v>
      </c>
      <c r="AA593" s="6" t="s">
        <v>38</v>
      </c>
      <c r="AB593" s="6" t="s">
        <v>38</v>
      </c>
      <c r="AC593" s="6" t="s">
        <v>38</v>
      </c>
      <c r="AD593" s="6" t="s">
        <v>38</v>
      </c>
      <c r="AE593" s="6" t="s">
        <v>38</v>
      </c>
    </row>
    <row r="594">
      <c r="A594" s="28" t="s">
        <v>2171</v>
      </c>
      <c r="B594" s="6" t="s">
        <v>2172</v>
      </c>
      <c r="C594" s="6" t="s">
        <v>2173</v>
      </c>
      <c r="D594" s="7" t="s">
        <v>744</v>
      </c>
      <c r="E594" s="28" t="s">
        <v>745</v>
      </c>
      <c r="F594" s="5" t="s">
        <v>291</v>
      </c>
      <c r="G594" s="6" t="s">
        <v>38</v>
      </c>
      <c r="H594" s="6" t="s">
        <v>38</v>
      </c>
      <c r="I594" s="6" t="s">
        <v>38</v>
      </c>
      <c r="J594" s="8" t="s">
        <v>301</v>
      </c>
      <c r="K594" s="5" t="s">
        <v>302</v>
      </c>
      <c r="L594" s="7" t="s">
        <v>303</v>
      </c>
      <c r="M594" s="9">
        <v>63000</v>
      </c>
      <c r="N594" s="5" t="s">
        <v>70</v>
      </c>
      <c r="O594" s="31">
        <v>44677.0924931713</v>
      </c>
      <c r="P594" s="32">
        <v>44677.1912541667</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2174</v>
      </c>
      <c r="B595" s="6" t="s">
        <v>2172</v>
      </c>
      <c r="C595" s="6" t="s">
        <v>2173</v>
      </c>
      <c r="D595" s="7" t="s">
        <v>744</v>
      </c>
      <c r="E595" s="28" t="s">
        <v>745</v>
      </c>
      <c r="F595" s="5" t="s">
        <v>22</v>
      </c>
      <c r="G595" s="6" t="s">
        <v>275</v>
      </c>
      <c r="H595" s="6" t="s">
        <v>38</v>
      </c>
      <c r="I595" s="6" t="s">
        <v>38</v>
      </c>
      <c r="J595" s="8" t="s">
        <v>301</v>
      </c>
      <c r="K595" s="5" t="s">
        <v>302</v>
      </c>
      <c r="L595" s="7" t="s">
        <v>303</v>
      </c>
      <c r="M595" s="9">
        <v>63100</v>
      </c>
      <c r="N595" s="5" t="s">
        <v>293</v>
      </c>
      <c r="O595" s="31">
        <v>44677.0924933681</v>
      </c>
      <c r="P595" s="32">
        <v>44677.1912541667</v>
      </c>
      <c r="Q595" s="28" t="s">
        <v>38</v>
      </c>
      <c r="R595" s="29" t="s">
        <v>2175</v>
      </c>
      <c r="S595" s="28" t="s">
        <v>57</v>
      </c>
      <c r="T595" s="28" t="s">
        <v>335</v>
      </c>
      <c r="U595" s="5" t="s">
        <v>281</v>
      </c>
      <c r="V595" s="28" t="s">
        <v>371</v>
      </c>
      <c r="W595" s="7" t="s">
        <v>2176</v>
      </c>
      <c r="X595" s="7" t="s">
        <v>38</v>
      </c>
      <c r="Y595" s="5" t="s">
        <v>297</v>
      </c>
      <c r="Z595" s="5" t="s">
        <v>38</v>
      </c>
      <c r="AA595" s="6" t="s">
        <v>38</v>
      </c>
      <c r="AB595" s="6" t="s">
        <v>38</v>
      </c>
      <c r="AC595" s="6" t="s">
        <v>38</v>
      </c>
      <c r="AD595" s="6" t="s">
        <v>38</v>
      </c>
      <c r="AE595" s="6" t="s">
        <v>38</v>
      </c>
    </row>
    <row r="596">
      <c r="A596" s="28" t="s">
        <v>2177</v>
      </c>
      <c r="B596" s="6" t="s">
        <v>2172</v>
      </c>
      <c r="C596" s="6" t="s">
        <v>2173</v>
      </c>
      <c r="D596" s="7" t="s">
        <v>744</v>
      </c>
      <c r="E596" s="28" t="s">
        <v>745</v>
      </c>
      <c r="F596" s="5" t="s">
        <v>22</v>
      </c>
      <c r="G596" s="6" t="s">
        <v>275</v>
      </c>
      <c r="H596" s="6" t="s">
        <v>38</v>
      </c>
      <c r="I596" s="6" t="s">
        <v>38</v>
      </c>
      <c r="J596" s="8" t="s">
        <v>301</v>
      </c>
      <c r="K596" s="5" t="s">
        <v>302</v>
      </c>
      <c r="L596" s="7" t="s">
        <v>303</v>
      </c>
      <c r="M596" s="9">
        <v>63200</v>
      </c>
      <c r="N596" s="5" t="s">
        <v>293</v>
      </c>
      <c r="O596" s="31">
        <v>44677.0925049421</v>
      </c>
      <c r="P596" s="32">
        <v>44677.1912539699</v>
      </c>
      <c r="Q596" s="28" t="s">
        <v>38</v>
      </c>
      <c r="R596" s="29" t="s">
        <v>2178</v>
      </c>
      <c r="S596" s="28" t="s">
        <v>57</v>
      </c>
      <c r="T596" s="28" t="s">
        <v>490</v>
      </c>
      <c r="U596" s="5" t="s">
        <v>281</v>
      </c>
      <c r="V596" s="28" t="s">
        <v>371</v>
      </c>
      <c r="W596" s="7" t="s">
        <v>2179</v>
      </c>
      <c r="X596" s="7" t="s">
        <v>38</v>
      </c>
      <c r="Y596" s="5" t="s">
        <v>297</v>
      </c>
      <c r="Z596" s="5" t="s">
        <v>38</v>
      </c>
      <c r="AA596" s="6" t="s">
        <v>38</v>
      </c>
      <c r="AB596" s="6" t="s">
        <v>38</v>
      </c>
      <c r="AC596" s="6" t="s">
        <v>38</v>
      </c>
      <c r="AD596" s="6" t="s">
        <v>38</v>
      </c>
      <c r="AE596" s="6" t="s">
        <v>38</v>
      </c>
    </row>
    <row r="597">
      <c r="A597" s="28" t="s">
        <v>2180</v>
      </c>
      <c r="B597" s="6" t="s">
        <v>2181</v>
      </c>
      <c r="C597" s="6" t="s">
        <v>272</v>
      </c>
      <c r="D597" s="7" t="s">
        <v>273</v>
      </c>
      <c r="E597" s="28" t="s">
        <v>274</v>
      </c>
      <c r="F597" s="5" t="s">
        <v>22</v>
      </c>
      <c r="G597" s="6" t="s">
        <v>275</v>
      </c>
      <c r="H597" s="6" t="s">
        <v>38</v>
      </c>
      <c r="I597" s="6" t="s">
        <v>38</v>
      </c>
      <c r="J597" s="8" t="s">
        <v>301</v>
      </c>
      <c r="K597" s="5" t="s">
        <v>302</v>
      </c>
      <c r="L597" s="7" t="s">
        <v>303</v>
      </c>
      <c r="M597" s="9">
        <v>63300</v>
      </c>
      <c r="N597" s="5" t="s">
        <v>293</v>
      </c>
      <c r="O597" s="31">
        <v>44677.1027583333</v>
      </c>
      <c r="P597" s="32">
        <v>44677.1203679745</v>
      </c>
      <c r="Q597" s="28" t="s">
        <v>38</v>
      </c>
      <c r="R597" s="29" t="s">
        <v>2182</v>
      </c>
      <c r="S597" s="28" t="s">
        <v>201</v>
      </c>
      <c r="T597" s="28" t="s">
        <v>335</v>
      </c>
      <c r="U597" s="5" t="s">
        <v>308</v>
      </c>
      <c r="V597" s="30" t="s">
        <v>787</v>
      </c>
      <c r="W597" s="7" t="s">
        <v>2183</v>
      </c>
      <c r="X597" s="7" t="s">
        <v>38</v>
      </c>
      <c r="Y597" s="5" t="s">
        <v>297</v>
      </c>
      <c r="Z597" s="5" t="s">
        <v>38</v>
      </c>
      <c r="AA597" s="6" t="s">
        <v>38</v>
      </c>
      <c r="AB597" s="6" t="s">
        <v>38</v>
      </c>
      <c r="AC597" s="6" t="s">
        <v>38</v>
      </c>
      <c r="AD597" s="6" t="s">
        <v>38</v>
      </c>
      <c r="AE597" s="6" t="s">
        <v>38</v>
      </c>
    </row>
    <row r="598">
      <c r="A598" s="28" t="s">
        <v>2184</v>
      </c>
      <c r="B598" s="6" t="s">
        <v>2185</v>
      </c>
      <c r="C598" s="6" t="s">
        <v>272</v>
      </c>
      <c r="D598" s="7" t="s">
        <v>273</v>
      </c>
      <c r="E598" s="28" t="s">
        <v>274</v>
      </c>
      <c r="F598" s="5" t="s">
        <v>22</v>
      </c>
      <c r="G598" s="6" t="s">
        <v>275</v>
      </c>
      <c r="H598" s="6" t="s">
        <v>38</v>
      </c>
      <c r="I598" s="6" t="s">
        <v>38</v>
      </c>
      <c r="J598" s="8" t="s">
        <v>301</v>
      </c>
      <c r="K598" s="5" t="s">
        <v>302</v>
      </c>
      <c r="L598" s="7" t="s">
        <v>303</v>
      </c>
      <c r="M598" s="9">
        <v>63400</v>
      </c>
      <c r="N598" s="5" t="s">
        <v>293</v>
      </c>
      <c r="O598" s="31">
        <v>44677.1054181366</v>
      </c>
      <c r="P598" s="32">
        <v>44677.1203681713</v>
      </c>
      <c r="Q598" s="28" t="s">
        <v>38</v>
      </c>
      <c r="R598" s="29" t="s">
        <v>2186</v>
      </c>
      <c r="S598" s="28" t="s">
        <v>57</v>
      </c>
      <c r="T598" s="28" t="s">
        <v>335</v>
      </c>
      <c r="U598" s="5" t="s">
        <v>281</v>
      </c>
      <c r="V598" s="30" t="s">
        <v>2086</v>
      </c>
      <c r="W598" s="7" t="s">
        <v>2187</v>
      </c>
      <c r="X598" s="7" t="s">
        <v>38</v>
      </c>
      <c r="Y598" s="5" t="s">
        <v>297</v>
      </c>
      <c r="Z598" s="5" t="s">
        <v>38</v>
      </c>
      <c r="AA598" s="6" t="s">
        <v>38</v>
      </c>
      <c r="AB598" s="6" t="s">
        <v>38</v>
      </c>
      <c r="AC598" s="6" t="s">
        <v>38</v>
      </c>
      <c r="AD598" s="6" t="s">
        <v>38</v>
      </c>
      <c r="AE598" s="6" t="s">
        <v>38</v>
      </c>
    </row>
    <row r="599">
      <c r="A599" s="28" t="s">
        <v>2188</v>
      </c>
      <c r="B599" s="6" t="s">
        <v>2189</v>
      </c>
      <c r="C599" s="6" t="s">
        <v>872</v>
      </c>
      <c r="D599" s="7" t="s">
        <v>849</v>
      </c>
      <c r="E599" s="28" t="s">
        <v>850</v>
      </c>
      <c r="F599" s="5" t="s">
        <v>22</v>
      </c>
      <c r="G599" s="6" t="s">
        <v>275</v>
      </c>
      <c r="H599" s="6" t="s">
        <v>38</v>
      </c>
      <c r="I599" s="6" t="s">
        <v>38</v>
      </c>
      <c r="J599" s="8" t="s">
        <v>441</v>
      </c>
      <c r="K599" s="5" t="s">
        <v>442</v>
      </c>
      <c r="L599" s="7" t="s">
        <v>83</v>
      </c>
      <c r="M599" s="9">
        <v>13700</v>
      </c>
      <c r="N599" s="5" t="s">
        <v>355</v>
      </c>
      <c r="O599" s="31">
        <v>44677.1064504977</v>
      </c>
      <c r="P599" s="32">
        <v>44677.2138735764</v>
      </c>
      <c r="Q599" s="28" t="s">
        <v>38</v>
      </c>
      <c r="R599" s="29" t="s">
        <v>38</v>
      </c>
      <c r="S599" s="28" t="s">
        <v>57</v>
      </c>
      <c r="T599" s="28" t="s">
        <v>326</v>
      </c>
      <c r="U599" s="5" t="s">
        <v>281</v>
      </c>
      <c r="V599" s="28" t="s">
        <v>443</v>
      </c>
      <c r="W599" s="7" t="s">
        <v>2190</v>
      </c>
      <c r="X599" s="7" t="s">
        <v>38</v>
      </c>
      <c r="Y599" s="5" t="s">
        <v>297</v>
      </c>
      <c r="Z599" s="5" t="s">
        <v>38</v>
      </c>
      <c r="AA599" s="6" t="s">
        <v>38</v>
      </c>
      <c r="AB599" s="6" t="s">
        <v>38</v>
      </c>
      <c r="AC599" s="6" t="s">
        <v>38</v>
      </c>
      <c r="AD599" s="6" t="s">
        <v>38</v>
      </c>
      <c r="AE599" s="6" t="s">
        <v>38</v>
      </c>
    </row>
    <row r="600">
      <c r="A600" s="28" t="s">
        <v>2191</v>
      </c>
      <c r="B600" s="6" t="s">
        <v>2192</v>
      </c>
      <c r="C600" s="6" t="s">
        <v>272</v>
      </c>
      <c r="D600" s="7" t="s">
        <v>273</v>
      </c>
      <c r="E600" s="28" t="s">
        <v>274</v>
      </c>
      <c r="F600" s="5" t="s">
        <v>22</v>
      </c>
      <c r="G600" s="6" t="s">
        <v>275</v>
      </c>
      <c r="H600" s="6" t="s">
        <v>38</v>
      </c>
      <c r="I600" s="6" t="s">
        <v>38</v>
      </c>
      <c r="J600" s="8" t="s">
        <v>301</v>
      </c>
      <c r="K600" s="5" t="s">
        <v>302</v>
      </c>
      <c r="L600" s="7" t="s">
        <v>303</v>
      </c>
      <c r="M600" s="9">
        <v>66600</v>
      </c>
      <c r="N600" s="5" t="s">
        <v>293</v>
      </c>
      <c r="O600" s="31">
        <v>44677.1089999653</v>
      </c>
      <c r="P600" s="32">
        <v>44677.1203683681</v>
      </c>
      <c r="Q600" s="28" t="s">
        <v>38</v>
      </c>
      <c r="R600" s="29" t="s">
        <v>2193</v>
      </c>
      <c r="S600" s="28" t="s">
        <v>201</v>
      </c>
      <c r="T600" s="28" t="s">
        <v>335</v>
      </c>
      <c r="U600" s="5" t="s">
        <v>308</v>
      </c>
      <c r="V600" s="30" t="s">
        <v>787</v>
      </c>
      <c r="W600" s="7" t="s">
        <v>2194</v>
      </c>
      <c r="X600" s="7" t="s">
        <v>38</v>
      </c>
      <c r="Y600" s="5" t="s">
        <v>297</v>
      </c>
      <c r="Z600" s="5" t="s">
        <v>38</v>
      </c>
      <c r="AA600" s="6" t="s">
        <v>38</v>
      </c>
      <c r="AB600" s="6" t="s">
        <v>38</v>
      </c>
      <c r="AC600" s="6" t="s">
        <v>38</v>
      </c>
      <c r="AD600" s="6" t="s">
        <v>38</v>
      </c>
      <c r="AE600" s="6" t="s">
        <v>38</v>
      </c>
    </row>
    <row r="601">
      <c r="A601" s="28" t="s">
        <v>2195</v>
      </c>
      <c r="B601" s="6" t="s">
        <v>2192</v>
      </c>
      <c r="C601" s="6" t="s">
        <v>272</v>
      </c>
      <c r="D601" s="7" t="s">
        <v>273</v>
      </c>
      <c r="E601" s="28" t="s">
        <v>274</v>
      </c>
      <c r="F601" s="5" t="s">
        <v>22</v>
      </c>
      <c r="G601" s="6" t="s">
        <v>275</v>
      </c>
      <c r="H601" s="6" t="s">
        <v>38</v>
      </c>
      <c r="I601" s="6" t="s">
        <v>38</v>
      </c>
      <c r="J601" s="8" t="s">
        <v>301</v>
      </c>
      <c r="K601" s="5" t="s">
        <v>302</v>
      </c>
      <c r="L601" s="7" t="s">
        <v>303</v>
      </c>
      <c r="M601" s="9">
        <v>66700</v>
      </c>
      <c r="N601" s="5" t="s">
        <v>293</v>
      </c>
      <c r="O601" s="31">
        <v>44677.1111707176</v>
      </c>
      <c r="P601" s="32">
        <v>44677.1203683681</v>
      </c>
      <c r="Q601" s="28" t="s">
        <v>38</v>
      </c>
      <c r="R601" s="29" t="s">
        <v>2196</v>
      </c>
      <c r="S601" s="28" t="s">
        <v>57</v>
      </c>
      <c r="T601" s="28" t="s">
        <v>335</v>
      </c>
      <c r="U601" s="5" t="s">
        <v>281</v>
      </c>
      <c r="V601" s="30" t="s">
        <v>2086</v>
      </c>
      <c r="W601" s="7" t="s">
        <v>2197</v>
      </c>
      <c r="X601" s="7" t="s">
        <v>38</v>
      </c>
      <c r="Y601" s="5" t="s">
        <v>314</v>
      </c>
      <c r="Z601" s="5" t="s">
        <v>38</v>
      </c>
      <c r="AA601" s="6" t="s">
        <v>38</v>
      </c>
      <c r="AB601" s="6" t="s">
        <v>38</v>
      </c>
      <c r="AC601" s="6" t="s">
        <v>38</v>
      </c>
      <c r="AD601" s="6" t="s">
        <v>38</v>
      </c>
      <c r="AE601" s="6" t="s">
        <v>38</v>
      </c>
    </row>
    <row r="602">
      <c r="A602" s="28" t="s">
        <v>2198</v>
      </c>
      <c r="B602" s="6" t="s">
        <v>2199</v>
      </c>
      <c r="C602" s="6" t="s">
        <v>272</v>
      </c>
      <c r="D602" s="7" t="s">
        <v>273</v>
      </c>
      <c r="E602" s="28" t="s">
        <v>274</v>
      </c>
      <c r="F602" s="5" t="s">
        <v>291</v>
      </c>
      <c r="G602" s="6" t="s">
        <v>38</v>
      </c>
      <c r="H602" s="6" t="s">
        <v>38</v>
      </c>
      <c r="I602" s="6" t="s">
        <v>38</v>
      </c>
      <c r="J602" s="8" t="s">
        <v>301</v>
      </c>
      <c r="K602" s="5" t="s">
        <v>302</v>
      </c>
      <c r="L602" s="7" t="s">
        <v>303</v>
      </c>
      <c r="M602" s="9">
        <v>63500</v>
      </c>
      <c r="N602" s="5" t="s">
        <v>70</v>
      </c>
      <c r="O602" s="31">
        <v>44677.1127194097</v>
      </c>
      <c r="P602" s="32">
        <v>44677.1203685185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2200</v>
      </c>
      <c r="B603" s="6" t="s">
        <v>2201</v>
      </c>
      <c r="C603" s="6" t="s">
        <v>1591</v>
      </c>
      <c r="D603" s="7" t="s">
        <v>2202</v>
      </c>
      <c r="E603" s="28" t="s">
        <v>2203</v>
      </c>
      <c r="F603" s="5" t="s">
        <v>291</v>
      </c>
      <c r="G603" s="6" t="s">
        <v>37</v>
      </c>
      <c r="H603" s="6" t="s">
        <v>38</v>
      </c>
      <c r="I603" s="6" t="s">
        <v>38</v>
      </c>
      <c r="J603" s="8" t="s">
        <v>915</v>
      </c>
      <c r="K603" s="5" t="s">
        <v>916</v>
      </c>
      <c r="L603" s="7" t="s">
        <v>917</v>
      </c>
      <c r="M603" s="9">
        <v>51400</v>
      </c>
      <c r="N603" s="5" t="s">
        <v>355</v>
      </c>
      <c r="O603" s="31">
        <v>44677.1127723727</v>
      </c>
      <c r="P603" s="32">
        <v>44677.2553762384</v>
      </c>
      <c r="Q603" s="28" t="s">
        <v>38</v>
      </c>
      <c r="R603" s="29" t="s">
        <v>38</v>
      </c>
      <c r="S603" s="28" t="s">
        <v>201</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2204</v>
      </c>
      <c r="B604" s="6" t="s">
        <v>2205</v>
      </c>
      <c r="C604" s="6" t="s">
        <v>1591</v>
      </c>
      <c r="D604" s="7" t="s">
        <v>2202</v>
      </c>
      <c r="E604" s="28" t="s">
        <v>2203</v>
      </c>
      <c r="F604" s="5" t="s">
        <v>22</v>
      </c>
      <c r="G604" s="6" t="s">
        <v>275</v>
      </c>
      <c r="H604" s="6" t="s">
        <v>38</v>
      </c>
      <c r="I604" s="6" t="s">
        <v>38</v>
      </c>
      <c r="J604" s="8" t="s">
        <v>915</v>
      </c>
      <c r="K604" s="5" t="s">
        <v>916</v>
      </c>
      <c r="L604" s="7" t="s">
        <v>917</v>
      </c>
      <c r="M604" s="9">
        <v>51500</v>
      </c>
      <c r="N604" s="5" t="s">
        <v>355</v>
      </c>
      <c r="O604" s="31">
        <v>44677.1127725694</v>
      </c>
      <c r="P604" s="32">
        <v>44677.2553762384</v>
      </c>
      <c r="Q604" s="28" t="s">
        <v>38</v>
      </c>
      <c r="R604" s="29" t="s">
        <v>38</v>
      </c>
      <c r="S604" s="28" t="s">
        <v>201</v>
      </c>
      <c r="T604" s="28" t="s">
        <v>927</v>
      </c>
      <c r="U604" s="5" t="s">
        <v>928</v>
      </c>
      <c r="V604" s="30" t="s">
        <v>787</v>
      </c>
      <c r="W604" s="7" t="s">
        <v>2106</v>
      </c>
      <c r="X604" s="7" t="s">
        <v>38</v>
      </c>
      <c r="Y604" s="5" t="s">
        <v>297</v>
      </c>
      <c r="Z604" s="5" t="s">
        <v>38</v>
      </c>
      <c r="AA604" s="6" t="s">
        <v>38</v>
      </c>
      <c r="AB604" s="6" t="s">
        <v>38</v>
      </c>
      <c r="AC604" s="6" t="s">
        <v>38</v>
      </c>
      <c r="AD604" s="6" t="s">
        <v>38</v>
      </c>
      <c r="AE604" s="6" t="s">
        <v>38</v>
      </c>
    </row>
    <row r="605">
      <c r="A605" s="28" t="s">
        <v>2206</v>
      </c>
      <c r="B605" s="6" t="s">
        <v>2207</v>
      </c>
      <c r="C605" s="6" t="s">
        <v>1591</v>
      </c>
      <c r="D605" s="7" t="s">
        <v>2202</v>
      </c>
      <c r="E605" s="28" t="s">
        <v>2203</v>
      </c>
      <c r="F605" s="5" t="s">
        <v>22</v>
      </c>
      <c r="G605" s="6" t="s">
        <v>275</v>
      </c>
      <c r="H605" s="6" t="s">
        <v>38</v>
      </c>
      <c r="I605" s="6" t="s">
        <v>38</v>
      </c>
      <c r="J605" s="8" t="s">
        <v>915</v>
      </c>
      <c r="K605" s="5" t="s">
        <v>916</v>
      </c>
      <c r="L605" s="7" t="s">
        <v>917</v>
      </c>
      <c r="M605" s="9">
        <v>51600</v>
      </c>
      <c r="N605" s="5" t="s">
        <v>355</v>
      </c>
      <c r="O605" s="31">
        <v>44677.1127837616</v>
      </c>
      <c r="P605" s="32">
        <v>44677.2553763889</v>
      </c>
      <c r="Q605" s="28" t="s">
        <v>38</v>
      </c>
      <c r="R605" s="29" t="s">
        <v>38</v>
      </c>
      <c r="S605" s="28" t="s">
        <v>201</v>
      </c>
      <c r="T605" s="28" t="s">
        <v>335</v>
      </c>
      <c r="U605" s="5" t="s">
        <v>308</v>
      </c>
      <c r="V605" s="30" t="s">
        <v>787</v>
      </c>
      <c r="W605" s="7" t="s">
        <v>2208</v>
      </c>
      <c r="X605" s="7" t="s">
        <v>38</v>
      </c>
      <c r="Y605" s="5" t="s">
        <v>297</v>
      </c>
      <c r="Z605" s="5" t="s">
        <v>38</v>
      </c>
      <c r="AA605" s="6" t="s">
        <v>38</v>
      </c>
      <c r="AB605" s="6" t="s">
        <v>38</v>
      </c>
      <c r="AC605" s="6" t="s">
        <v>38</v>
      </c>
      <c r="AD605" s="6" t="s">
        <v>38</v>
      </c>
      <c r="AE605" s="6" t="s">
        <v>38</v>
      </c>
    </row>
    <row r="606">
      <c r="A606" s="28" t="s">
        <v>2209</v>
      </c>
      <c r="B606" s="6" t="s">
        <v>2210</v>
      </c>
      <c r="C606" s="6" t="s">
        <v>1591</v>
      </c>
      <c r="D606" s="7" t="s">
        <v>2202</v>
      </c>
      <c r="E606" s="28" t="s">
        <v>2203</v>
      </c>
      <c r="F606" s="5" t="s">
        <v>320</v>
      </c>
      <c r="G606" s="6" t="s">
        <v>321</v>
      </c>
      <c r="H606" s="6" t="s">
        <v>38</v>
      </c>
      <c r="I606" s="6" t="s">
        <v>38</v>
      </c>
      <c r="J606" s="8" t="s">
        <v>470</v>
      </c>
      <c r="K606" s="5" t="s">
        <v>471</v>
      </c>
      <c r="L606" s="7" t="s">
        <v>472</v>
      </c>
      <c r="M606" s="9">
        <v>26400</v>
      </c>
      <c r="N606" s="5" t="s">
        <v>293</v>
      </c>
      <c r="O606" s="31">
        <v>44677.1127960648</v>
      </c>
      <c r="P606" s="32">
        <v>44677.2553754977</v>
      </c>
      <c r="Q606" s="28" t="s">
        <v>38</v>
      </c>
      <c r="R606" s="29" t="s">
        <v>2211</v>
      </c>
      <c r="S606" s="28" t="s">
        <v>57</v>
      </c>
      <c r="T606" s="28" t="s">
        <v>323</v>
      </c>
      <c r="U606" s="5" t="s">
        <v>281</v>
      </c>
      <c r="V606" s="28" t="s">
        <v>1203</v>
      </c>
      <c r="W606" s="7" t="s">
        <v>38</v>
      </c>
      <c r="X606" s="7" t="s">
        <v>38</v>
      </c>
      <c r="Y606" s="5" t="s">
        <v>297</v>
      </c>
      <c r="Z606" s="5" t="s">
        <v>38</v>
      </c>
      <c r="AA606" s="6" t="s">
        <v>38</v>
      </c>
      <c r="AB606" s="6" t="s">
        <v>38</v>
      </c>
      <c r="AC606" s="6" t="s">
        <v>38</v>
      </c>
      <c r="AD606" s="6" t="s">
        <v>38</v>
      </c>
      <c r="AE606" s="6" t="s">
        <v>38</v>
      </c>
    </row>
    <row r="607">
      <c r="A607" s="28" t="s">
        <v>2212</v>
      </c>
      <c r="B607" s="6" t="s">
        <v>2213</v>
      </c>
      <c r="C607" s="6" t="s">
        <v>1591</v>
      </c>
      <c r="D607" s="7" t="s">
        <v>2202</v>
      </c>
      <c r="E607" s="28" t="s">
        <v>2203</v>
      </c>
      <c r="F607" s="5" t="s">
        <v>22</v>
      </c>
      <c r="G607" s="6" t="s">
        <v>275</v>
      </c>
      <c r="H607" s="6" t="s">
        <v>38</v>
      </c>
      <c r="I607" s="6" t="s">
        <v>38</v>
      </c>
      <c r="J607" s="8" t="s">
        <v>470</v>
      </c>
      <c r="K607" s="5" t="s">
        <v>471</v>
      </c>
      <c r="L607" s="7" t="s">
        <v>472</v>
      </c>
      <c r="M607" s="9">
        <v>26500</v>
      </c>
      <c r="N607" s="5" t="s">
        <v>355</v>
      </c>
      <c r="O607" s="31">
        <v>44677.1127964468</v>
      </c>
      <c r="P607" s="32">
        <v>44677.2553756597</v>
      </c>
      <c r="Q607" s="28" t="s">
        <v>38</v>
      </c>
      <c r="R607" s="29" t="s">
        <v>38</v>
      </c>
      <c r="S607" s="28" t="s">
        <v>57</v>
      </c>
      <c r="T607" s="28" t="s">
        <v>342</v>
      </c>
      <c r="U607" s="5" t="s">
        <v>281</v>
      </c>
      <c r="V607" s="28" t="s">
        <v>1203</v>
      </c>
      <c r="W607" s="7" t="s">
        <v>2214</v>
      </c>
      <c r="X607" s="7" t="s">
        <v>38</v>
      </c>
      <c r="Y607" s="5" t="s">
        <v>297</v>
      </c>
      <c r="Z607" s="5" t="s">
        <v>38</v>
      </c>
      <c r="AA607" s="6" t="s">
        <v>38</v>
      </c>
      <c r="AB607" s="6" t="s">
        <v>38</v>
      </c>
      <c r="AC607" s="6" t="s">
        <v>38</v>
      </c>
      <c r="AD607" s="6" t="s">
        <v>38</v>
      </c>
      <c r="AE607" s="6" t="s">
        <v>38</v>
      </c>
    </row>
    <row r="608">
      <c r="A608" s="28" t="s">
        <v>2215</v>
      </c>
      <c r="B608" s="6" t="s">
        <v>2216</v>
      </c>
      <c r="C608" s="6" t="s">
        <v>1591</v>
      </c>
      <c r="D608" s="7" t="s">
        <v>2202</v>
      </c>
      <c r="E608" s="28" t="s">
        <v>2203</v>
      </c>
      <c r="F608" s="5" t="s">
        <v>22</v>
      </c>
      <c r="G608" s="6" t="s">
        <v>275</v>
      </c>
      <c r="H608" s="6" t="s">
        <v>38</v>
      </c>
      <c r="I608" s="6" t="s">
        <v>38</v>
      </c>
      <c r="J608" s="8" t="s">
        <v>875</v>
      </c>
      <c r="K608" s="5" t="s">
        <v>876</v>
      </c>
      <c r="L608" s="7" t="s">
        <v>877</v>
      </c>
      <c r="M608" s="9">
        <v>30200</v>
      </c>
      <c r="N608" s="5" t="s">
        <v>279</v>
      </c>
      <c r="O608" s="31">
        <v>44677.1128083681</v>
      </c>
      <c r="P608" s="32">
        <v>44677.2553756597</v>
      </c>
      <c r="Q608" s="28" t="s">
        <v>38</v>
      </c>
      <c r="R608" s="29" t="s">
        <v>38</v>
      </c>
      <c r="S608" s="28" t="s">
        <v>57</v>
      </c>
      <c r="T608" s="28" t="s">
        <v>346</v>
      </c>
      <c r="U608" s="5" t="s">
        <v>281</v>
      </c>
      <c r="V608" s="28" t="s">
        <v>1203</v>
      </c>
      <c r="W608" s="7" t="s">
        <v>2135</v>
      </c>
      <c r="X608" s="7" t="s">
        <v>38</v>
      </c>
      <c r="Y608" s="5" t="s">
        <v>297</v>
      </c>
      <c r="Z608" s="5" t="s">
        <v>395</v>
      </c>
      <c r="AA608" s="6" t="s">
        <v>38</v>
      </c>
      <c r="AB608" s="6" t="s">
        <v>38</v>
      </c>
      <c r="AC608" s="6" t="s">
        <v>38</v>
      </c>
      <c r="AD608" s="6" t="s">
        <v>38</v>
      </c>
      <c r="AE608" s="6" t="s">
        <v>38</v>
      </c>
    </row>
    <row r="609">
      <c r="A609" s="28" t="s">
        <v>2217</v>
      </c>
      <c r="B609" s="6" t="s">
        <v>2218</v>
      </c>
      <c r="C609" s="6" t="s">
        <v>1591</v>
      </c>
      <c r="D609" s="7" t="s">
        <v>2202</v>
      </c>
      <c r="E609" s="28" t="s">
        <v>2203</v>
      </c>
      <c r="F609" s="5" t="s">
        <v>22</v>
      </c>
      <c r="G609" s="6" t="s">
        <v>275</v>
      </c>
      <c r="H609" s="6" t="s">
        <v>38</v>
      </c>
      <c r="I609" s="6" t="s">
        <v>38</v>
      </c>
      <c r="J609" s="8" t="s">
        <v>383</v>
      </c>
      <c r="K609" s="5" t="s">
        <v>384</v>
      </c>
      <c r="L609" s="7" t="s">
        <v>341</v>
      </c>
      <c r="M609" s="9">
        <v>30800</v>
      </c>
      <c r="N609" s="5" t="s">
        <v>355</v>
      </c>
      <c r="O609" s="31">
        <v>44677.1128223032</v>
      </c>
      <c r="P609" s="32">
        <v>44677.2553760417</v>
      </c>
      <c r="Q609" s="28" t="s">
        <v>38</v>
      </c>
      <c r="R609" s="29" t="s">
        <v>38</v>
      </c>
      <c r="S609" s="28" t="s">
        <v>57</v>
      </c>
      <c r="T609" s="28" t="s">
        <v>342</v>
      </c>
      <c r="U609" s="5" t="s">
        <v>281</v>
      </c>
      <c r="V609" s="28" t="s">
        <v>1203</v>
      </c>
      <c r="W609" s="7" t="s">
        <v>2219</v>
      </c>
      <c r="X609" s="7" t="s">
        <v>38</v>
      </c>
      <c r="Y609" s="5" t="s">
        <v>297</v>
      </c>
      <c r="Z609" s="5" t="s">
        <v>38</v>
      </c>
      <c r="AA609" s="6" t="s">
        <v>38</v>
      </c>
      <c r="AB609" s="6" t="s">
        <v>38</v>
      </c>
      <c r="AC609" s="6" t="s">
        <v>38</v>
      </c>
      <c r="AD609" s="6" t="s">
        <v>38</v>
      </c>
      <c r="AE609" s="6" t="s">
        <v>38</v>
      </c>
    </row>
    <row r="610">
      <c r="A610" s="28" t="s">
        <v>2220</v>
      </c>
      <c r="B610" s="6" t="s">
        <v>2221</v>
      </c>
      <c r="C610" s="6" t="s">
        <v>1591</v>
      </c>
      <c r="D610" s="7" t="s">
        <v>2202</v>
      </c>
      <c r="E610" s="28" t="s">
        <v>2203</v>
      </c>
      <c r="F610" s="5" t="s">
        <v>22</v>
      </c>
      <c r="G610" s="6" t="s">
        <v>275</v>
      </c>
      <c r="H610" s="6" t="s">
        <v>38</v>
      </c>
      <c r="I610" s="6" t="s">
        <v>38</v>
      </c>
      <c r="J610" s="8" t="s">
        <v>383</v>
      </c>
      <c r="K610" s="5" t="s">
        <v>384</v>
      </c>
      <c r="L610" s="7" t="s">
        <v>341</v>
      </c>
      <c r="M610" s="9">
        <v>30900</v>
      </c>
      <c r="N610" s="5" t="s">
        <v>293</v>
      </c>
      <c r="O610" s="31">
        <v>44677.1128385764</v>
      </c>
      <c r="P610" s="32">
        <v>44677.2553760417</v>
      </c>
      <c r="Q610" s="28" t="s">
        <v>38</v>
      </c>
      <c r="R610" s="29" t="s">
        <v>2222</v>
      </c>
      <c r="S610" s="28" t="s">
        <v>57</v>
      </c>
      <c r="T610" s="28" t="s">
        <v>346</v>
      </c>
      <c r="U610" s="5" t="s">
        <v>281</v>
      </c>
      <c r="V610" s="28" t="s">
        <v>1203</v>
      </c>
      <c r="W610" s="7" t="s">
        <v>2143</v>
      </c>
      <c r="X610" s="7" t="s">
        <v>38</v>
      </c>
      <c r="Y610" s="5" t="s">
        <v>297</v>
      </c>
      <c r="Z610" s="5" t="s">
        <v>38</v>
      </c>
      <c r="AA610" s="6" t="s">
        <v>38</v>
      </c>
      <c r="AB610" s="6" t="s">
        <v>38</v>
      </c>
      <c r="AC610" s="6" t="s">
        <v>38</v>
      </c>
      <c r="AD610" s="6" t="s">
        <v>38</v>
      </c>
      <c r="AE610" s="6" t="s">
        <v>38</v>
      </c>
    </row>
    <row r="611">
      <c r="A611" s="28" t="s">
        <v>2223</v>
      </c>
      <c r="B611" s="6" t="s">
        <v>2224</v>
      </c>
      <c r="C611" s="6" t="s">
        <v>272</v>
      </c>
      <c r="D611" s="7" t="s">
        <v>273</v>
      </c>
      <c r="E611" s="28" t="s">
        <v>274</v>
      </c>
      <c r="F611" s="5" t="s">
        <v>22</v>
      </c>
      <c r="G611" s="6" t="s">
        <v>275</v>
      </c>
      <c r="H611" s="6" t="s">
        <v>38</v>
      </c>
      <c r="I611" s="6" t="s">
        <v>38</v>
      </c>
      <c r="J611" s="8" t="s">
        <v>301</v>
      </c>
      <c r="K611" s="5" t="s">
        <v>302</v>
      </c>
      <c r="L611" s="7" t="s">
        <v>303</v>
      </c>
      <c r="M611" s="9">
        <v>63600</v>
      </c>
      <c r="N611" s="5" t="s">
        <v>355</v>
      </c>
      <c r="O611" s="31">
        <v>44677.1149240394</v>
      </c>
      <c r="P611" s="32">
        <v>44677.1203685185</v>
      </c>
      <c r="Q611" s="28" t="s">
        <v>38</v>
      </c>
      <c r="R611" s="29" t="s">
        <v>38</v>
      </c>
      <c r="S611" s="28" t="s">
        <v>57</v>
      </c>
      <c r="T611" s="28" t="s">
        <v>335</v>
      </c>
      <c r="U611" s="5" t="s">
        <v>281</v>
      </c>
      <c r="V611" s="30" t="s">
        <v>2086</v>
      </c>
      <c r="W611" s="7" t="s">
        <v>2225</v>
      </c>
      <c r="X611" s="7" t="s">
        <v>38</v>
      </c>
      <c r="Y611" s="5" t="s">
        <v>297</v>
      </c>
      <c r="Z611" s="5" t="s">
        <v>38</v>
      </c>
      <c r="AA611" s="6" t="s">
        <v>38</v>
      </c>
      <c r="AB611" s="6" t="s">
        <v>38</v>
      </c>
      <c r="AC611" s="6" t="s">
        <v>38</v>
      </c>
      <c r="AD611" s="6" t="s">
        <v>38</v>
      </c>
      <c r="AE611" s="6" t="s">
        <v>38</v>
      </c>
    </row>
    <row r="612">
      <c r="A612" s="28" t="s">
        <v>2226</v>
      </c>
      <c r="B612" s="6" t="s">
        <v>2227</v>
      </c>
      <c r="C612" s="6" t="s">
        <v>1784</v>
      </c>
      <c r="D612" s="7" t="s">
        <v>2228</v>
      </c>
      <c r="E612" s="28" t="s">
        <v>2229</v>
      </c>
      <c r="F612" s="5" t="s">
        <v>22</v>
      </c>
      <c r="G612" s="6" t="s">
        <v>275</v>
      </c>
      <c r="H612" s="6" t="s">
        <v>38</v>
      </c>
      <c r="I612" s="6" t="s">
        <v>38</v>
      </c>
      <c r="J612" s="8" t="s">
        <v>171</v>
      </c>
      <c r="K612" s="5" t="s">
        <v>172</v>
      </c>
      <c r="L612" s="7" t="s">
        <v>83</v>
      </c>
      <c r="M612" s="9">
        <v>39000</v>
      </c>
      <c r="N612" s="5" t="s">
        <v>355</v>
      </c>
      <c r="O612" s="31">
        <v>44677.1164960995</v>
      </c>
      <c r="P612" s="32">
        <v>44677.2761439005</v>
      </c>
      <c r="Q612" s="28" t="s">
        <v>38</v>
      </c>
      <c r="R612" s="29" t="s">
        <v>38</v>
      </c>
      <c r="S612" s="28" t="s">
        <v>57</v>
      </c>
      <c r="T612" s="28" t="s">
        <v>346</v>
      </c>
      <c r="U612" s="5" t="s">
        <v>281</v>
      </c>
      <c r="V612" s="28" t="s">
        <v>173</v>
      </c>
      <c r="W612" s="7" t="s">
        <v>2158</v>
      </c>
      <c r="X612" s="7" t="s">
        <v>38</v>
      </c>
      <c r="Y612" s="5" t="s">
        <v>297</v>
      </c>
      <c r="Z612" s="5" t="s">
        <v>38</v>
      </c>
      <c r="AA612" s="6" t="s">
        <v>38</v>
      </c>
      <c r="AB612" s="6" t="s">
        <v>38</v>
      </c>
      <c r="AC612" s="6" t="s">
        <v>38</v>
      </c>
      <c r="AD612" s="6" t="s">
        <v>38</v>
      </c>
      <c r="AE612" s="6" t="s">
        <v>38</v>
      </c>
    </row>
    <row r="613">
      <c r="A613" s="28" t="s">
        <v>2230</v>
      </c>
      <c r="B613" s="6" t="s">
        <v>2231</v>
      </c>
      <c r="C613" s="6" t="s">
        <v>1784</v>
      </c>
      <c r="D613" s="7" t="s">
        <v>2228</v>
      </c>
      <c r="E613" s="28" t="s">
        <v>2229</v>
      </c>
      <c r="F613" s="5" t="s">
        <v>291</v>
      </c>
      <c r="G613" s="6" t="s">
        <v>38</v>
      </c>
      <c r="H613" s="6" t="s">
        <v>38</v>
      </c>
      <c r="I613" s="6" t="s">
        <v>38</v>
      </c>
      <c r="J613" s="8" t="s">
        <v>119</v>
      </c>
      <c r="K613" s="5" t="s">
        <v>120</v>
      </c>
      <c r="L613" s="7" t="s">
        <v>121</v>
      </c>
      <c r="M613" s="9">
        <v>71400</v>
      </c>
      <c r="N613" s="5" t="s">
        <v>355</v>
      </c>
      <c r="O613" s="31">
        <v>44677.1171784722</v>
      </c>
      <c r="P613" s="32">
        <v>44677.2792320255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2232</v>
      </c>
      <c r="B614" s="6" t="s">
        <v>2233</v>
      </c>
      <c r="C614" s="6" t="s">
        <v>990</v>
      </c>
      <c r="D614" s="7" t="s">
        <v>2234</v>
      </c>
      <c r="E614" s="28" t="s">
        <v>2235</v>
      </c>
      <c r="F614" s="5" t="s">
        <v>291</v>
      </c>
      <c r="G614" s="6" t="s">
        <v>587</v>
      </c>
      <c r="H614" s="6" t="s">
        <v>38</v>
      </c>
      <c r="I614" s="6" t="s">
        <v>38</v>
      </c>
      <c r="J614" s="8" t="s">
        <v>132</v>
      </c>
      <c r="K614" s="5" t="s">
        <v>133</v>
      </c>
      <c r="L614" s="7" t="s">
        <v>83</v>
      </c>
      <c r="M614" s="9">
        <v>6300</v>
      </c>
      <c r="N614" s="5" t="s">
        <v>355</v>
      </c>
      <c r="O614" s="31">
        <v>44677.1179659375</v>
      </c>
      <c r="P614" s="32">
        <v>44677.2846289352</v>
      </c>
      <c r="Q614" s="28" t="s">
        <v>38</v>
      </c>
      <c r="R614" s="29" t="s">
        <v>38</v>
      </c>
      <c r="S614" s="28" t="s">
        <v>57</v>
      </c>
      <c r="T614" s="28" t="s">
        <v>38</v>
      </c>
      <c r="U614" s="5" t="s">
        <v>38</v>
      </c>
      <c r="V614" s="28" t="s">
        <v>1581</v>
      </c>
      <c r="W614" s="7" t="s">
        <v>38</v>
      </c>
      <c r="X614" s="7" t="s">
        <v>38</v>
      </c>
      <c r="Y614" s="5" t="s">
        <v>38</v>
      </c>
      <c r="Z614" s="5" t="s">
        <v>38</v>
      </c>
      <c r="AA614" s="6" t="s">
        <v>38</v>
      </c>
      <c r="AB614" s="6" t="s">
        <v>38</v>
      </c>
      <c r="AC614" s="6" t="s">
        <v>38</v>
      </c>
      <c r="AD614" s="6" t="s">
        <v>38</v>
      </c>
      <c r="AE614" s="6" t="s">
        <v>38</v>
      </c>
    </row>
    <row r="615">
      <c r="A615" s="28" t="s">
        <v>2236</v>
      </c>
      <c r="B615" s="6" t="s">
        <v>2237</v>
      </c>
      <c r="C615" s="6" t="s">
        <v>990</v>
      </c>
      <c r="D615" s="7" t="s">
        <v>2234</v>
      </c>
      <c r="E615" s="28" t="s">
        <v>2235</v>
      </c>
      <c r="F615" s="5" t="s">
        <v>22</v>
      </c>
      <c r="G615" s="6" t="s">
        <v>275</v>
      </c>
      <c r="H615" s="6" t="s">
        <v>38</v>
      </c>
      <c r="I615" s="6" t="s">
        <v>38</v>
      </c>
      <c r="J615" s="8" t="s">
        <v>132</v>
      </c>
      <c r="K615" s="5" t="s">
        <v>133</v>
      </c>
      <c r="L615" s="7" t="s">
        <v>83</v>
      </c>
      <c r="M615" s="9">
        <v>6400</v>
      </c>
      <c r="N615" s="5" t="s">
        <v>355</v>
      </c>
      <c r="O615" s="31">
        <v>44677.1179659375</v>
      </c>
      <c r="P615" s="32">
        <v>44677.2846291667</v>
      </c>
      <c r="Q615" s="28" t="s">
        <v>38</v>
      </c>
      <c r="R615" s="29" t="s">
        <v>38</v>
      </c>
      <c r="S615" s="28" t="s">
        <v>57</v>
      </c>
      <c r="T615" s="28" t="s">
        <v>342</v>
      </c>
      <c r="U615" s="5" t="s">
        <v>281</v>
      </c>
      <c r="V615" s="28" t="s">
        <v>1581</v>
      </c>
      <c r="W615" s="7" t="s">
        <v>2238</v>
      </c>
      <c r="X615" s="7" t="s">
        <v>38</v>
      </c>
      <c r="Y615" s="5" t="s">
        <v>297</v>
      </c>
      <c r="Z615" s="5" t="s">
        <v>38</v>
      </c>
      <c r="AA615" s="6" t="s">
        <v>38</v>
      </c>
      <c r="AB615" s="6" t="s">
        <v>38</v>
      </c>
      <c r="AC615" s="6" t="s">
        <v>38</v>
      </c>
      <c r="AD615" s="6" t="s">
        <v>38</v>
      </c>
      <c r="AE615" s="6" t="s">
        <v>38</v>
      </c>
    </row>
    <row r="616">
      <c r="A616" s="28" t="s">
        <v>2239</v>
      </c>
      <c r="B616" s="6" t="s">
        <v>2240</v>
      </c>
      <c r="C616" s="6" t="s">
        <v>990</v>
      </c>
      <c r="D616" s="7" t="s">
        <v>2234</v>
      </c>
      <c r="E616" s="28" t="s">
        <v>2235</v>
      </c>
      <c r="F616" s="5" t="s">
        <v>291</v>
      </c>
      <c r="G616" s="6" t="s">
        <v>587</v>
      </c>
      <c r="H616" s="6" t="s">
        <v>38</v>
      </c>
      <c r="I616" s="6" t="s">
        <v>38</v>
      </c>
      <c r="J616" s="8" t="s">
        <v>102</v>
      </c>
      <c r="K616" s="5" t="s">
        <v>103</v>
      </c>
      <c r="L616" s="7" t="s">
        <v>83</v>
      </c>
      <c r="M616" s="9">
        <v>33800</v>
      </c>
      <c r="N616" s="5" t="s">
        <v>355</v>
      </c>
      <c r="O616" s="31">
        <v>44677.1179771181</v>
      </c>
      <c r="P616" s="32">
        <v>44677.2846293171</v>
      </c>
      <c r="Q616" s="28" t="s">
        <v>38</v>
      </c>
      <c r="R616" s="29" t="s">
        <v>38</v>
      </c>
      <c r="S616" s="28" t="s">
        <v>57</v>
      </c>
      <c r="T616" s="28" t="s">
        <v>38</v>
      </c>
      <c r="U616" s="5" t="s">
        <v>38</v>
      </c>
      <c r="V616" s="28" t="s">
        <v>147</v>
      </c>
      <c r="W616" s="7" t="s">
        <v>38</v>
      </c>
      <c r="X616" s="7" t="s">
        <v>38</v>
      </c>
      <c r="Y616" s="5" t="s">
        <v>38</v>
      </c>
      <c r="Z616" s="5" t="s">
        <v>38</v>
      </c>
      <c r="AA616" s="6" t="s">
        <v>38</v>
      </c>
      <c r="AB616" s="6" t="s">
        <v>38</v>
      </c>
      <c r="AC616" s="6" t="s">
        <v>38</v>
      </c>
      <c r="AD616" s="6" t="s">
        <v>38</v>
      </c>
      <c r="AE616" s="6" t="s">
        <v>38</v>
      </c>
    </row>
    <row r="617">
      <c r="A617" s="28" t="s">
        <v>2241</v>
      </c>
      <c r="B617" s="6" t="s">
        <v>2242</v>
      </c>
      <c r="C617" s="6" t="s">
        <v>990</v>
      </c>
      <c r="D617" s="7" t="s">
        <v>2234</v>
      </c>
      <c r="E617" s="28" t="s">
        <v>2235</v>
      </c>
      <c r="F617" s="5" t="s">
        <v>22</v>
      </c>
      <c r="G617" s="6" t="s">
        <v>275</v>
      </c>
      <c r="H617" s="6" t="s">
        <v>38</v>
      </c>
      <c r="I617" s="6" t="s">
        <v>38</v>
      </c>
      <c r="J617" s="8" t="s">
        <v>102</v>
      </c>
      <c r="K617" s="5" t="s">
        <v>103</v>
      </c>
      <c r="L617" s="7" t="s">
        <v>83</v>
      </c>
      <c r="M617" s="9">
        <v>33910</v>
      </c>
      <c r="N617" s="5" t="s">
        <v>355</v>
      </c>
      <c r="O617" s="31">
        <v>44677.1179771181</v>
      </c>
      <c r="P617" s="32">
        <v>44677.2846294792</v>
      </c>
      <c r="Q617" s="28" t="s">
        <v>38</v>
      </c>
      <c r="R617" s="29" t="s">
        <v>38</v>
      </c>
      <c r="S617" s="28" t="s">
        <v>57</v>
      </c>
      <c r="T617" s="28" t="s">
        <v>510</v>
      </c>
      <c r="U617" s="5" t="s">
        <v>281</v>
      </c>
      <c r="V617" s="28" t="s">
        <v>147</v>
      </c>
      <c r="W617" s="7" t="s">
        <v>2243</v>
      </c>
      <c r="X617" s="7" t="s">
        <v>38</v>
      </c>
      <c r="Y617" s="5" t="s">
        <v>297</v>
      </c>
      <c r="Z617" s="5" t="s">
        <v>38</v>
      </c>
      <c r="AA617" s="6" t="s">
        <v>38</v>
      </c>
      <c r="AB617" s="6" t="s">
        <v>38</v>
      </c>
      <c r="AC617" s="6" t="s">
        <v>38</v>
      </c>
      <c r="AD617" s="6" t="s">
        <v>38</v>
      </c>
      <c r="AE617" s="6" t="s">
        <v>38</v>
      </c>
    </row>
    <row r="618">
      <c r="A618" s="28" t="s">
        <v>2244</v>
      </c>
      <c r="B618" s="6" t="s">
        <v>2245</v>
      </c>
      <c r="C618" s="6" t="s">
        <v>990</v>
      </c>
      <c r="D618" s="7" t="s">
        <v>2234</v>
      </c>
      <c r="E618" s="28" t="s">
        <v>2235</v>
      </c>
      <c r="F618" s="5" t="s">
        <v>320</v>
      </c>
      <c r="G618" s="6" t="s">
        <v>321</v>
      </c>
      <c r="H618" s="6" t="s">
        <v>38</v>
      </c>
      <c r="I618" s="6" t="s">
        <v>38</v>
      </c>
      <c r="J618" s="8" t="s">
        <v>102</v>
      </c>
      <c r="K618" s="5" t="s">
        <v>103</v>
      </c>
      <c r="L618" s="7" t="s">
        <v>83</v>
      </c>
      <c r="M618" s="9">
        <v>33900</v>
      </c>
      <c r="N618" s="5" t="s">
        <v>355</v>
      </c>
      <c r="O618" s="31">
        <v>44677.1179881597</v>
      </c>
      <c r="P618" s="32">
        <v>44677.2846294792</v>
      </c>
      <c r="Q618" s="28" t="s">
        <v>38</v>
      </c>
      <c r="R618" s="29" t="s">
        <v>38</v>
      </c>
      <c r="S618" s="28" t="s">
        <v>57</v>
      </c>
      <c r="T618" s="28" t="s">
        <v>840</v>
      </c>
      <c r="U618" s="5" t="s">
        <v>281</v>
      </c>
      <c r="V618" s="28" t="s">
        <v>147</v>
      </c>
      <c r="W618" s="7" t="s">
        <v>38</v>
      </c>
      <c r="X618" s="7" t="s">
        <v>38</v>
      </c>
      <c r="Y618" s="5" t="s">
        <v>297</v>
      </c>
      <c r="Z618" s="5" t="s">
        <v>38</v>
      </c>
      <c r="AA618" s="6" t="s">
        <v>38</v>
      </c>
      <c r="AB618" s="6" t="s">
        <v>38</v>
      </c>
      <c r="AC618" s="6" t="s">
        <v>38</v>
      </c>
      <c r="AD618" s="6" t="s">
        <v>38</v>
      </c>
      <c r="AE618" s="6" t="s">
        <v>38</v>
      </c>
    </row>
    <row r="619">
      <c r="A619" s="28" t="s">
        <v>2246</v>
      </c>
      <c r="B619" s="6" t="s">
        <v>2247</v>
      </c>
      <c r="C619" s="6" t="s">
        <v>1784</v>
      </c>
      <c r="D619" s="7" t="s">
        <v>2228</v>
      </c>
      <c r="E619" s="28" t="s">
        <v>2229</v>
      </c>
      <c r="F619" s="5" t="s">
        <v>22</v>
      </c>
      <c r="G619" s="6" t="s">
        <v>275</v>
      </c>
      <c r="H619" s="6" t="s">
        <v>38</v>
      </c>
      <c r="I619" s="6" t="s">
        <v>38</v>
      </c>
      <c r="J619" s="8" t="s">
        <v>119</v>
      </c>
      <c r="K619" s="5" t="s">
        <v>120</v>
      </c>
      <c r="L619" s="7" t="s">
        <v>121</v>
      </c>
      <c r="M619" s="9">
        <v>71500</v>
      </c>
      <c r="N619" s="5" t="s">
        <v>355</v>
      </c>
      <c r="O619" s="31">
        <v>44677.1180442477</v>
      </c>
      <c r="P619" s="32">
        <v>44677.2792322106</v>
      </c>
      <c r="Q619" s="28" t="s">
        <v>38</v>
      </c>
      <c r="R619" s="29" t="s">
        <v>38</v>
      </c>
      <c r="S619" s="28" t="s">
        <v>57</v>
      </c>
      <c r="T619" s="28" t="s">
        <v>342</v>
      </c>
      <c r="U619" s="5" t="s">
        <v>281</v>
      </c>
      <c r="V619" s="28" t="s">
        <v>122</v>
      </c>
      <c r="W619" s="7" t="s">
        <v>2248</v>
      </c>
      <c r="X619" s="7" t="s">
        <v>38</v>
      </c>
      <c r="Y619" s="5" t="s">
        <v>546</v>
      </c>
      <c r="Z619" s="5" t="s">
        <v>38</v>
      </c>
      <c r="AA619" s="6" t="s">
        <v>38</v>
      </c>
      <c r="AB619" s="6" t="s">
        <v>38</v>
      </c>
      <c r="AC619" s="6" t="s">
        <v>38</v>
      </c>
      <c r="AD619" s="6" t="s">
        <v>38</v>
      </c>
      <c r="AE619" s="6" t="s">
        <v>38</v>
      </c>
    </row>
    <row r="620">
      <c r="A620" s="28" t="s">
        <v>2249</v>
      </c>
      <c r="B620" s="6" t="s">
        <v>2250</v>
      </c>
      <c r="C620" s="6" t="s">
        <v>1784</v>
      </c>
      <c r="D620" s="7" t="s">
        <v>2228</v>
      </c>
      <c r="E620" s="28" t="s">
        <v>2229</v>
      </c>
      <c r="F620" s="5" t="s">
        <v>22</v>
      </c>
      <c r="G620" s="6" t="s">
        <v>275</v>
      </c>
      <c r="H620" s="6" t="s">
        <v>38</v>
      </c>
      <c r="I620" s="6" t="s">
        <v>38</v>
      </c>
      <c r="J620" s="8" t="s">
        <v>119</v>
      </c>
      <c r="K620" s="5" t="s">
        <v>120</v>
      </c>
      <c r="L620" s="7" t="s">
        <v>121</v>
      </c>
      <c r="M620" s="9">
        <v>71600</v>
      </c>
      <c r="N620" s="5" t="s">
        <v>355</v>
      </c>
      <c r="O620" s="31">
        <v>44677.1189239583</v>
      </c>
      <c r="P620" s="32">
        <v>44677.2792318634</v>
      </c>
      <c r="Q620" s="28" t="s">
        <v>38</v>
      </c>
      <c r="R620" s="29" t="s">
        <v>38</v>
      </c>
      <c r="S620" s="28" t="s">
        <v>57</v>
      </c>
      <c r="T620" s="28" t="s">
        <v>346</v>
      </c>
      <c r="U620" s="5" t="s">
        <v>281</v>
      </c>
      <c r="V620" s="28" t="s">
        <v>122</v>
      </c>
      <c r="W620" s="7" t="s">
        <v>2214</v>
      </c>
      <c r="X620" s="7" t="s">
        <v>38</v>
      </c>
      <c r="Y620" s="5" t="s">
        <v>546</v>
      </c>
      <c r="Z620" s="5" t="s">
        <v>38</v>
      </c>
      <c r="AA620" s="6" t="s">
        <v>38</v>
      </c>
      <c r="AB620" s="6" t="s">
        <v>38</v>
      </c>
      <c r="AC620" s="6" t="s">
        <v>38</v>
      </c>
      <c r="AD620" s="6" t="s">
        <v>38</v>
      </c>
      <c r="AE620" s="6" t="s">
        <v>38</v>
      </c>
    </row>
    <row r="621">
      <c r="A621" s="28" t="s">
        <v>2251</v>
      </c>
      <c r="B621" s="6" t="s">
        <v>2137</v>
      </c>
      <c r="C621" s="6" t="s">
        <v>1591</v>
      </c>
      <c r="D621" s="7" t="s">
        <v>2092</v>
      </c>
      <c r="E621" s="28" t="s">
        <v>2093</v>
      </c>
      <c r="F621" s="5" t="s">
        <v>22</v>
      </c>
      <c r="G621" s="6" t="s">
        <v>275</v>
      </c>
      <c r="H621" s="6" t="s">
        <v>38</v>
      </c>
      <c r="I621" s="6" t="s">
        <v>38</v>
      </c>
      <c r="J621" s="8" t="s">
        <v>276</v>
      </c>
      <c r="K621" s="5" t="s">
        <v>277</v>
      </c>
      <c r="L621" s="7" t="s">
        <v>278</v>
      </c>
      <c r="M621" s="9">
        <v>57300</v>
      </c>
      <c r="N621" s="5" t="s">
        <v>293</v>
      </c>
      <c r="O621" s="31">
        <v>44677.119127581</v>
      </c>
      <c r="P621" s="32">
        <v>44677.2628651968</v>
      </c>
      <c r="Q621" s="28" t="s">
        <v>2252</v>
      </c>
      <c r="R621" s="29" t="s">
        <v>2253</v>
      </c>
      <c r="S621" s="28" t="s">
        <v>201</v>
      </c>
      <c r="T621" s="28" t="s">
        <v>2138</v>
      </c>
      <c r="U621" s="5" t="s">
        <v>1617</v>
      </c>
      <c r="V621" s="28" t="s">
        <v>371</v>
      </c>
      <c r="W621" s="7" t="s">
        <v>1209</v>
      </c>
      <c r="X621" s="7" t="s">
        <v>407</v>
      </c>
      <c r="Y621" s="5" t="s">
        <v>284</v>
      </c>
      <c r="Z621" s="5" t="s">
        <v>38</v>
      </c>
      <c r="AA621" s="6" t="s">
        <v>38</v>
      </c>
      <c r="AB621" s="6" t="s">
        <v>38</v>
      </c>
      <c r="AC621" s="6" t="s">
        <v>38</v>
      </c>
      <c r="AD621" s="6" t="s">
        <v>38</v>
      </c>
      <c r="AE621" s="6" t="s">
        <v>38</v>
      </c>
    </row>
    <row r="622">
      <c r="A622" s="28" t="s">
        <v>2254</v>
      </c>
      <c r="B622" s="6" t="s">
        <v>2255</v>
      </c>
      <c r="C622" s="6" t="s">
        <v>1784</v>
      </c>
      <c r="D622" s="7" t="s">
        <v>2228</v>
      </c>
      <c r="E622" s="28" t="s">
        <v>2229</v>
      </c>
      <c r="F622" s="5" t="s">
        <v>22</v>
      </c>
      <c r="G622" s="6" t="s">
        <v>275</v>
      </c>
      <c r="H622" s="6" t="s">
        <v>38</v>
      </c>
      <c r="I622" s="6" t="s">
        <v>38</v>
      </c>
      <c r="J622" s="8" t="s">
        <v>119</v>
      </c>
      <c r="K622" s="5" t="s">
        <v>120</v>
      </c>
      <c r="L622" s="7" t="s">
        <v>121</v>
      </c>
      <c r="M622" s="9">
        <v>71700</v>
      </c>
      <c r="N622" s="5" t="s">
        <v>355</v>
      </c>
      <c r="O622" s="31">
        <v>44677.1198657755</v>
      </c>
      <c r="P622" s="32">
        <v>44677.2792320255</v>
      </c>
      <c r="Q622" s="28" t="s">
        <v>38</v>
      </c>
      <c r="R622" s="29" t="s">
        <v>38</v>
      </c>
      <c r="S622" s="28" t="s">
        <v>57</v>
      </c>
      <c r="T622" s="28" t="s">
        <v>335</v>
      </c>
      <c r="U622" s="5" t="s">
        <v>281</v>
      </c>
      <c r="V622" s="28" t="s">
        <v>122</v>
      </c>
      <c r="W622" s="7" t="s">
        <v>2256</v>
      </c>
      <c r="X622" s="7" t="s">
        <v>38</v>
      </c>
      <c r="Y622" s="5" t="s">
        <v>546</v>
      </c>
      <c r="Z622" s="5" t="s">
        <v>38</v>
      </c>
      <c r="AA622" s="6" t="s">
        <v>38</v>
      </c>
      <c r="AB622" s="6" t="s">
        <v>38</v>
      </c>
      <c r="AC622" s="6" t="s">
        <v>38</v>
      </c>
      <c r="AD622" s="6" t="s">
        <v>38</v>
      </c>
      <c r="AE622" s="6" t="s">
        <v>38</v>
      </c>
    </row>
    <row r="623">
      <c r="A623" s="28" t="s">
        <v>2257</v>
      </c>
      <c r="B623" s="6" t="s">
        <v>2258</v>
      </c>
      <c r="C623" s="6" t="s">
        <v>990</v>
      </c>
      <c r="D623" s="7" t="s">
        <v>991</v>
      </c>
      <c r="E623" s="28" t="s">
        <v>992</v>
      </c>
      <c r="F623" s="5" t="s">
        <v>22</v>
      </c>
      <c r="G623" s="6" t="s">
        <v>275</v>
      </c>
      <c r="H623" s="6" t="s">
        <v>38</v>
      </c>
      <c r="I623" s="6" t="s">
        <v>38</v>
      </c>
      <c r="J623" s="8" t="s">
        <v>579</v>
      </c>
      <c r="K623" s="5" t="s">
        <v>580</v>
      </c>
      <c r="L623" s="7" t="s">
        <v>341</v>
      </c>
      <c r="M623" s="9">
        <v>7600</v>
      </c>
      <c r="N623" s="5" t="s">
        <v>355</v>
      </c>
      <c r="O623" s="31">
        <v>44677.1198831366</v>
      </c>
      <c r="P623" s="32">
        <v>44677.2382234606</v>
      </c>
      <c r="Q623" s="28" t="s">
        <v>38</v>
      </c>
      <c r="R623" s="29" t="s">
        <v>38</v>
      </c>
      <c r="S623" s="28" t="s">
        <v>57</v>
      </c>
      <c r="T623" s="28" t="s">
        <v>346</v>
      </c>
      <c r="U623" s="5" t="s">
        <v>281</v>
      </c>
      <c r="V623" s="28" t="s">
        <v>1581</v>
      </c>
      <c r="W623" s="7" t="s">
        <v>2219</v>
      </c>
      <c r="X623" s="7" t="s">
        <v>38</v>
      </c>
      <c r="Y623" s="5" t="s">
        <v>297</v>
      </c>
      <c r="Z623" s="5" t="s">
        <v>38</v>
      </c>
      <c r="AA623" s="6" t="s">
        <v>38</v>
      </c>
      <c r="AB623" s="6" t="s">
        <v>38</v>
      </c>
      <c r="AC623" s="6" t="s">
        <v>38</v>
      </c>
      <c r="AD623" s="6" t="s">
        <v>38</v>
      </c>
      <c r="AE623" s="6" t="s">
        <v>38</v>
      </c>
    </row>
    <row r="624">
      <c r="A624" s="28" t="s">
        <v>2259</v>
      </c>
      <c r="B624" s="6" t="s">
        <v>2260</v>
      </c>
      <c r="C624" s="6" t="s">
        <v>990</v>
      </c>
      <c r="D624" s="7" t="s">
        <v>991</v>
      </c>
      <c r="E624" s="28" t="s">
        <v>992</v>
      </c>
      <c r="F624" s="5" t="s">
        <v>320</v>
      </c>
      <c r="G624" s="6" t="s">
        <v>321</v>
      </c>
      <c r="H624" s="6" t="s">
        <v>38</v>
      </c>
      <c r="I624" s="6" t="s">
        <v>38</v>
      </c>
      <c r="J624" s="8" t="s">
        <v>132</v>
      </c>
      <c r="K624" s="5" t="s">
        <v>133</v>
      </c>
      <c r="L624" s="7" t="s">
        <v>83</v>
      </c>
      <c r="M624" s="9">
        <v>4400</v>
      </c>
      <c r="N624" s="5" t="s">
        <v>355</v>
      </c>
      <c r="O624" s="31">
        <v>44677.1199039352</v>
      </c>
      <c r="P624" s="32">
        <v>44677.2382234606</v>
      </c>
      <c r="Q624" s="28" t="s">
        <v>38</v>
      </c>
      <c r="R624" s="29" t="s">
        <v>38</v>
      </c>
      <c r="S624" s="28" t="s">
        <v>57</v>
      </c>
      <c r="T624" s="28" t="s">
        <v>621</v>
      </c>
      <c r="U624" s="5" t="s">
        <v>281</v>
      </c>
      <c r="V624" s="28" t="s">
        <v>1581</v>
      </c>
      <c r="W624" s="7" t="s">
        <v>38</v>
      </c>
      <c r="X624" s="7" t="s">
        <v>38</v>
      </c>
      <c r="Y624" s="5" t="s">
        <v>297</v>
      </c>
      <c r="Z624" s="5" t="s">
        <v>38</v>
      </c>
      <c r="AA624" s="6" t="s">
        <v>38</v>
      </c>
      <c r="AB624" s="6" t="s">
        <v>38</v>
      </c>
      <c r="AC624" s="6" t="s">
        <v>38</v>
      </c>
      <c r="AD624" s="6" t="s">
        <v>38</v>
      </c>
      <c r="AE624" s="6" t="s">
        <v>38</v>
      </c>
    </row>
    <row r="625">
      <c r="A625" s="28" t="s">
        <v>2261</v>
      </c>
      <c r="B625" s="6" t="s">
        <v>2262</v>
      </c>
      <c r="C625" s="6" t="s">
        <v>990</v>
      </c>
      <c r="D625" s="7" t="s">
        <v>991</v>
      </c>
      <c r="E625" s="28" t="s">
        <v>992</v>
      </c>
      <c r="F625" s="5" t="s">
        <v>22</v>
      </c>
      <c r="G625" s="6" t="s">
        <v>275</v>
      </c>
      <c r="H625" s="6" t="s">
        <v>38</v>
      </c>
      <c r="I625" s="6" t="s">
        <v>38</v>
      </c>
      <c r="J625" s="8" t="s">
        <v>132</v>
      </c>
      <c r="K625" s="5" t="s">
        <v>133</v>
      </c>
      <c r="L625" s="7" t="s">
        <v>83</v>
      </c>
      <c r="M625" s="9">
        <v>4500</v>
      </c>
      <c r="N625" s="5" t="s">
        <v>293</v>
      </c>
      <c r="O625" s="31">
        <v>44677.1199041319</v>
      </c>
      <c r="P625" s="32">
        <v>44677.2382236458</v>
      </c>
      <c r="Q625" s="28" t="s">
        <v>38</v>
      </c>
      <c r="R625" s="29" t="s">
        <v>2263</v>
      </c>
      <c r="S625" s="28" t="s">
        <v>57</v>
      </c>
      <c r="T625" s="28" t="s">
        <v>326</v>
      </c>
      <c r="U625" s="5" t="s">
        <v>281</v>
      </c>
      <c r="V625" s="28" t="s">
        <v>1581</v>
      </c>
      <c r="W625" s="7" t="s">
        <v>2264</v>
      </c>
      <c r="X625" s="7" t="s">
        <v>38</v>
      </c>
      <c r="Y625" s="5" t="s">
        <v>297</v>
      </c>
      <c r="Z625" s="5" t="s">
        <v>38</v>
      </c>
      <c r="AA625" s="6" t="s">
        <v>38</v>
      </c>
      <c r="AB625" s="6" t="s">
        <v>38</v>
      </c>
      <c r="AC625" s="6" t="s">
        <v>38</v>
      </c>
      <c r="AD625" s="6" t="s">
        <v>38</v>
      </c>
      <c r="AE625" s="6" t="s">
        <v>38</v>
      </c>
    </row>
    <row r="626">
      <c r="A626" s="28" t="s">
        <v>2265</v>
      </c>
      <c r="B626" s="6" t="s">
        <v>2266</v>
      </c>
      <c r="C626" s="6" t="s">
        <v>990</v>
      </c>
      <c r="D626" s="7" t="s">
        <v>991</v>
      </c>
      <c r="E626" s="28" t="s">
        <v>992</v>
      </c>
      <c r="F626" s="5" t="s">
        <v>22</v>
      </c>
      <c r="G626" s="6" t="s">
        <v>275</v>
      </c>
      <c r="H626" s="6" t="s">
        <v>38</v>
      </c>
      <c r="I626" s="6" t="s">
        <v>38</v>
      </c>
      <c r="J626" s="8" t="s">
        <v>132</v>
      </c>
      <c r="K626" s="5" t="s">
        <v>133</v>
      </c>
      <c r="L626" s="7" t="s">
        <v>83</v>
      </c>
      <c r="M626" s="9">
        <v>4600</v>
      </c>
      <c r="N626" s="5" t="s">
        <v>293</v>
      </c>
      <c r="O626" s="31">
        <v>44677.1199175116</v>
      </c>
      <c r="P626" s="32">
        <v>44677.2382236458</v>
      </c>
      <c r="Q626" s="28" t="s">
        <v>38</v>
      </c>
      <c r="R626" s="29" t="s">
        <v>2267</v>
      </c>
      <c r="S626" s="28" t="s">
        <v>57</v>
      </c>
      <c r="T626" s="28" t="s">
        <v>346</v>
      </c>
      <c r="U626" s="5" t="s">
        <v>281</v>
      </c>
      <c r="V626" s="28" t="s">
        <v>1581</v>
      </c>
      <c r="W626" s="7" t="s">
        <v>2238</v>
      </c>
      <c r="X626" s="7" t="s">
        <v>38</v>
      </c>
      <c r="Y626" s="5" t="s">
        <v>297</v>
      </c>
      <c r="Z626" s="5" t="s">
        <v>38</v>
      </c>
      <c r="AA626" s="6" t="s">
        <v>38</v>
      </c>
      <c r="AB626" s="6" t="s">
        <v>38</v>
      </c>
      <c r="AC626" s="6" t="s">
        <v>38</v>
      </c>
      <c r="AD626" s="6" t="s">
        <v>38</v>
      </c>
      <c r="AE626" s="6" t="s">
        <v>38</v>
      </c>
    </row>
    <row r="627">
      <c r="A627" s="28" t="s">
        <v>2268</v>
      </c>
      <c r="B627" s="6" t="s">
        <v>2269</v>
      </c>
      <c r="C627" s="6" t="s">
        <v>990</v>
      </c>
      <c r="D627" s="7" t="s">
        <v>991</v>
      </c>
      <c r="E627" s="28" t="s">
        <v>992</v>
      </c>
      <c r="F627" s="5" t="s">
        <v>320</v>
      </c>
      <c r="G627" s="6" t="s">
        <v>321</v>
      </c>
      <c r="H627" s="6" t="s">
        <v>38</v>
      </c>
      <c r="I627" s="6" t="s">
        <v>38</v>
      </c>
      <c r="J627" s="8" t="s">
        <v>301</v>
      </c>
      <c r="K627" s="5" t="s">
        <v>302</v>
      </c>
      <c r="L627" s="7" t="s">
        <v>303</v>
      </c>
      <c r="M627" s="9">
        <v>66800</v>
      </c>
      <c r="N627" s="5" t="s">
        <v>70</v>
      </c>
      <c r="O627" s="31">
        <v>44677.1199300116</v>
      </c>
      <c r="P627" s="32">
        <v>44677.2382238426</v>
      </c>
      <c r="Q627" s="28" t="s">
        <v>38</v>
      </c>
      <c r="R627" s="29" t="s">
        <v>38</v>
      </c>
      <c r="S627" s="28" t="s">
        <v>201</v>
      </c>
      <c r="T627" s="28" t="s">
        <v>323</v>
      </c>
      <c r="U627" s="5" t="s">
        <v>928</v>
      </c>
      <c r="V627" s="28" t="s">
        <v>1581</v>
      </c>
      <c r="W627" s="7" t="s">
        <v>38</v>
      </c>
      <c r="X627" s="7" t="s">
        <v>38</v>
      </c>
      <c r="Y627" s="5" t="s">
        <v>297</v>
      </c>
      <c r="Z627" s="5" t="s">
        <v>38</v>
      </c>
      <c r="AA627" s="6" t="s">
        <v>38</v>
      </c>
      <c r="AB627" s="6" t="s">
        <v>38</v>
      </c>
      <c r="AC627" s="6" t="s">
        <v>38</v>
      </c>
      <c r="AD627" s="6" t="s">
        <v>38</v>
      </c>
      <c r="AE627" s="6" t="s">
        <v>38</v>
      </c>
    </row>
    <row r="628">
      <c r="A628" s="28" t="s">
        <v>2270</v>
      </c>
      <c r="B628" s="6" t="s">
        <v>2271</v>
      </c>
      <c r="C628" s="6" t="s">
        <v>990</v>
      </c>
      <c r="D628" s="7" t="s">
        <v>991</v>
      </c>
      <c r="E628" s="28" t="s">
        <v>992</v>
      </c>
      <c r="F628" s="5" t="s">
        <v>320</v>
      </c>
      <c r="G628" s="6" t="s">
        <v>321</v>
      </c>
      <c r="H628" s="6" t="s">
        <v>38</v>
      </c>
      <c r="I628" s="6" t="s">
        <v>38</v>
      </c>
      <c r="J628" s="8" t="s">
        <v>301</v>
      </c>
      <c r="K628" s="5" t="s">
        <v>302</v>
      </c>
      <c r="L628" s="7" t="s">
        <v>303</v>
      </c>
      <c r="M628" s="9">
        <v>66900</v>
      </c>
      <c r="N628" s="5" t="s">
        <v>70</v>
      </c>
      <c r="O628" s="31">
        <v>44677.1199300116</v>
      </c>
      <c r="P628" s="32">
        <v>44677.2382238426</v>
      </c>
      <c r="Q628" s="28" t="s">
        <v>38</v>
      </c>
      <c r="R628" s="29" t="s">
        <v>38</v>
      </c>
      <c r="S628" s="28" t="s">
        <v>57</v>
      </c>
      <c r="T628" s="28" t="s">
        <v>323</v>
      </c>
      <c r="U628" s="5" t="s">
        <v>281</v>
      </c>
      <c r="V628" s="28" t="s">
        <v>1581</v>
      </c>
      <c r="W628" s="7" t="s">
        <v>38</v>
      </c>
      <c r="X628" s="7" t="s">
        <v>38</v>
      </c>
      <c r="Y628" s="5" t="s">
        <v>314</v>
      </c>
      <c r="Z628" s="5" t="s">
        <v>38</v>
      </c>
      <c r="AA628" s="6" t="s">
        <v>38</v>
      </c>
      <c r="AB628" s="6" t="s">
        <v>38</v>
      </c>
      <c r="AC628" s="6" t="s">
        <v>38</v>
      </c>
      <c r="AD628" s="6" t="s">
        <v>38</v>
      </c>
      <c r="AE628" s="6" t="s">
        <v>38</v>
      </c>
    </row>
    <row r="629">
      <c r="A629" s="28" t="s">
        <v>2272</v>
      </c>
      <c r="B629" s="6" t="s">
        <v>2273</v>
      </c>
      <c r="C629" s="6" t="s">
        <v>893</v>
      </c>
      <c r="D629" s="7" t="s">
        <v>459</v>
      </c>
      <c r="E629" s="28" t="s">
        <v>460</v>
      </c>
      <c r="F629" s="5" t="s">
        <v>291</v>
      </c>
      <c r="G629" s="6" t="s">
        <v>38</v>
      </c>
      <c r="H629" s="6" t="s">
        <v>38</v>
      </c>
      <c r="I629" s="6" t="s">
        <v>38</v>
      </c>
      <c r="J629" s="8" t="s">
        <v>470</v>
      </c>
      <c r="K629" s="5" t="s">
        <v>471</v>
      </c>
      <c r="L629" s="7" t="s">
        <v>472</v>
      </c>
      <c r="M629" s="9">
        <v>26600</v>
      </c>
      <c r="N629" s="5" t="s">
        <v>355</v>
      </c>
      <c r="O629" s="31">
        <v>44677.1365361921</v>
      </c>
      <c r="P629" s="32">
        <v>44677.2851329861</v>
      </c>
      <c r="Q629" s="28" t="s">
        <v>38</v>
      </c>
      <c r="R629" s="29" t="s">
        <v>38</v>
      </c>
      <c r="S629" s="28" t="s">
        <v>57</v>
      </c>
      <c r="T629" s="28" t="s">
        <v>38</v>
      </c>
      <c r="U629" s="5" t="s">
        <v>38</v>
      </c>
      <c r="V629" s="28" t="s">
        <v>386</v>
      </c>
      <c r="W629" s="7" t="s">
        <v>38</v>
      </c>
      <c r="X629" s="7" t="s">
        <v>38</v>
      </c>
      <c r="Y629" s="5" t="s">
        <v>38</v>
      </c>
      <c r="Z629" s="5" t="s">
        <v>38</v>
      </c>
      <c r="AA629" s="6" t="s">
        <v>38</v>
      </c>
      <c r="AB629" s="6" t="s">
        <v>38</v>
      </c>
      <c r="AC629" s="6" t="s">
        <v>38</v>
      </c>
      <c r="AD629" s="6" t="s">
        <v>38</v>
      </c>
      <c r="AE629" s="6" t="s">
        <v>38</v>
      </c>
    </row>
    <row r="630">
      <c r="A630" s="28" t="s">
        <v>2274</v>
      </c>
      <c r="B630" s="6" t="s">
        <v>2275</v>
      </c>
      <c r="C630" s="6" t="s">
        <v>893</v>
      </c>
      <c r="D630" s="7" t="s">
        <v>459</v>
      </c>
      <c r="E630" s="28" t="s">
        <v>460</v>
      </c>
      <c r="F630" s="5" t="s">
        <v>22</v>
      </c>
      <c r="G630" s="6" t="s">
        <v>275</v>
      </c>
      <c r="H630" s="6" t="s">
        <v>38</v>
      </c>
      <c r="I630" s="6" t="s">
        <v>38</v>
      </c>
      <c r="J630" s="8" t="s">
        <v>470</v>
      </c>
      <c r="K630" s="5" t="s">
        <v>471</v>
      </c>
      <c r="L630" s="7" t="s">
        <v>472</v>
      </c>
      <c r="M630" s="9">
        <v>26700</v>
      </c>
      <c r="N630" s="5" t="s">
        <v>355</v>
      </c>
      <c r="O630" s="31">
        <v>44677.1365369213</v>
      </c>
      <c r="P630" s="32">
        <v>44677.2851329861</v>
      </c>
      <c r="Q630" s="28" t="s">
        <v>38</v>
      </c>
      <c r="R630" s="29" t="s">
        <v>38</v>
      </c>
      <c r="S630" s="28" t="s">
        <v>57</v>
      </c>
      <c r="T630" s="28" t="s">
        <v>326</v>
      </c>
      <c r="U630" s="5" t="s">
        <v>281</v>
      </c>
      <c r="V630" s="28" t="s">
        <v>386</v>
      </c>
      <c r="W630" s="7" t="s">
        <v>2276</v>
      </c>
      <c r="X630" s="7" t="s">
        <v>38</v>
      </c>
      <c r="Y630" s="5" t="s">
        <v>297</v>
      </c>
      <c r="Z630" s="5" t="s">
        <v>38</v>
      </c>
      <c r="AA630" s="6" t="s">
        <v>38</v>
      </c>
      <c r="AB630" s="6" t="s">
        <v>38</v>
      </c>
      <c r="AC630" s="6" t="s">
        <v>38</v>
      </c>
      <c r="AD630" s="6" t="s">
        <v>38</v>
      </c>
      <c r="AE630" s="6" t="s">
        <v>38</v>
      </c>
    </row>
    <row r="631">
      <c r="A631" s="28" t="s">
        <v>2277</v>
      </c>
      <c r="B631" s="6" t="s">
        <v>2275</v>
      </c>
      <c r="C631" s="6" t="s">
        <v>893</v>
      </c>
      <c r="D631" s="7" t="s">
        <v>459</v>
      </c>
      <c r="E631" s="28" t="s">
        <v>460</v>
      </c>
      <c r="F631" s="5" t="s">
        <v>22</v>
      </c>
      <c r="G631" s="6" t="s">
        <v>275</v>
      </c>
      <c r="H631" s="6" t="s">
        <v>38</v>
      </c>
      <c r="I631" s="6" t="s">
        <v>38</v>
      </c>
      <c r="J631" s="8" t="s">
        <v>470</v>
      </c>
      <c r="K631" s="5" t="s">
        <v>471</v>
      </c>
      <c r="L631" s="7" t="s">
        <v>472</v>
      </c>
      <c r="M631" s="9">
        <v>26800</v>
      </c>
      <c r="N631" s="5" t="s">
        <v>355</v>
      </c>
      <c r="O631" s="31">
        <v>44677.1365609954</v>
      </c>
      <c r="P631" s="32">
        <v>44677.2851331366</v>
      </c>
      <c r="Q631" s="28" t="s">
        <v>38</v>
      </c>
      <c r="R631" s="29" t="s">
        <v>38</v>
      </c>
      <c r="S631" s="28" t="s">
        <v>57</v>
      </c>
      <c r="T631" s="28" t="s">
        <v>295</v>
      </c>
      <c r="U631" s="5" t="s">
        <v>281</v>
      </c>
      <c r="V631" s="28" t="s">
        <v>386</v>
      </c>
      <c r="W631" s="7" t="s">
        <v>2278</v>
      </c>
      <c r="X631" s="7" t="s">
        <v>38</v>
      </c>
      <c r="Y631" s="5" t="s">
        <v>297</v>
      </c>
      <c r="Z631" s="5" t="s">
        <v>38</v>
      </c>
      <c r="AA631" s="6" t="s">
        <v>38</v>
      </c>
      <c r="AB631" s="6" t="s">
        <v>38</v>
      </c>
      <c r="AC631" s="6" t="s">
        <v>38</v>
      </c>
      <c r="AD631" s="6" t="s">
        <v>38</v>
      </c>
      <c r="AE631" s="6" t="s">
        <v>38</v>
      </c>
    </row>
    <row r="632">
      <c r="A632" s="28" t="s">
        <v>2279</v>
      </c>
      <c r="B632" s="6" t="s">
        <v>2280</v>
      </c>
      <c r="C632" s="6" t="s">
        <v>893</v>
      </c>
      <c r="D632" s="7" t="s">
        <v>459</v>
      </c>
      <c r="E632" s="28" t="s">
        <v>460</v>
      </c>
      <c r="F632" s="5" t="s">
        <v>22</v>
      </c>
      <c r="G632" s="6" t="s">
        <v>275</v>
      </c>
      <c r="H632" s="6" t="s">
        <v>38</v>
      </c>
      <c r="I632" s="6" t="s">
        <v>38</v>
      </c>
      <c r="J632" s="8" t="s">
        <v>383</v>
      </c>
      <c r="K632" s="5" t="s">
        <v>384</v>
      </c>
      <c r="L632" s="7" t="s">
        <v>341</v>
      </c>
      <c r="M632" s="9">
        <v>31000</v>
      </c>
      <c r="N632" s="5" t="s">
        <v>279</v>
      </c>
      <c r="O632" s="31">
        <v>44677.1365712963</v>
      </c>
      <c r="P632" s="32">
        <v>44677.2851333333</v>
      </c>
      <c r="Q632" s="28" t="s">
        <v>38</v>
      </c>
      <c r="R632" s="29" t="s">
        <v>38</v>
      </c>
      <c r="S632" s="28" t="s">
        <v>57</v>
      </c>
      <c r="T632" s="28" t="s">
        <v>295</v>
      </c>
      <c r="U632" s="5" t="s">
        <v>281</v>
      </c>
      <c r="V632" s="28" t="s">
        <v>386</v>
      </c>
      <c r="W632" s="7" t="s">
        <v>2281</v>
      </c>
      <c r="X632" s="7" t="s">
        <v>38</v>
      </c>
      <c r="Y632" s="5" t="s">
        <v>297</v>
      </c>
      <c r="Z632" s="5" t="s">
        <v>395</v>
      </c>
      <c r="AA632" s="6" t="s">
        <v>38</v>
      </c>
      <c r="AB632" s="6" t="s">
        <v>38</v>
      </c>
      <c r="AC632" s="6" t="s">
        <v>38</v>
      </c>
      <c r="AD632" s="6" t="s">
        <v>38</v>
      </c>
      <c r="AE632" s="6" t="s">
        <v>38</v>
      </c>
    </row>
    <row r="633">
      <c r="A633" s="28" t="s">
        <v>2282</v>
      </c>
      <c r="B633" s="6" t="s">
        <v>2283</v>
      </c>
      <c r="C633" s="6" t="s">
        <v>549</v>
      </c>
      <c r="D633" s="7" t="s">
        <v>2284</v>
      </c>
      <c r="E633" s="28" t="s">
        <v>2285</v>
      </c>
      <c r="F633" s="5" t="s">
        <v>291</v>
      </c>
      <c r="G633" s="6" t="s">
        <v>275</v>
      </c>
      <c r="H633" s="6" t="s">
        <v>38</v>
      </c>
      <c r="I633" s="6" t="s">
        <v>38</v>
      </c>
      <c r="J633" s="8" t="s">
        <v>875</v>
      </c>
      <c r="K633" s="5" t="s">
        <v>876</v>
      </c>
      <c r="L633" s="7" t="s">
        <v>877</v>
      </c>
      <c r="M633" s="9">
        <v>30000</v>
      </c>
      <c r="N633" s="5" t="s">
        <v>355</v>
      </c>
      <c r="O633" s="31">
        <v>44677.1399414699</v>
      </c>
      <c r="P633" s="32">
        <v>44677.1928359143</v>
      </c>
      <c r="Q633" s="28" t="s">
        <v>38</v>
      </c>
      <c r="R633" s="29" t="s">
        <v>38</v>
      </c>
      <c r="S633" s="28" t="s">
        <v>57</v>
      </c>
      <c r="T633" s="28" t="s">
        <v>38</v>
      </c>
      <c r="U633" s="5" t="s">
        <v>38</v>
      </c>
      <c r="V633" s="28" t="s">
        <v>386</v>
      </c>
      <c r="W633" s="7" t="s">
        <v>38</v>
      </c>
      <c r="X633" s="7" t="s">
        <v>38</v>
      </c>
      <c r="Y633" s="5" t="s">
        <v>38</v>
      </c>
      <c r="Z633" s="5" t="s">
        <v>38</v>
      </c>
      <c r="AA633" s="6" t="s">
        <v>38</v>
      </c>
      <c r="AB633" s="6" t="s">
        <v>38</v>
      </c>
      <c r="AC633" s="6" t="s">
        <v>38</v>
      </c>
      <c r="AD633" s="6" t="s">
        <v>38</v>
      </c>
      <c r="AE633" s="6" t="s">
        <v>38</v>
      </c>
    </row>
    <row r="634">
      <c r="A634" s="28" t="s">
        <v>2286</v>
      </c>
      <c r="B634" s="6" t="s">
        <v>2287</v>
      </c>
      <c r="C634" s="6" t="s">
        <v>549</v>
      </c>
      <c r="D634" s="7" t="s">
        <v>2284</v>
      </c>
      <c r="E634" s="28" t="s">
        <v>2285</v>
      </c>
      <c r="F634" s="5" t="s">
        <v>291</v>
      </c>
      <c r="G634" s="6" t="s">
        <v>275</v>
      </c>
      <c r="H634" s="6" t="s">
        <v>38</v>
      </c>
      <c r="I634" s="6" t="s">
        <v>38</v>
      </c>
      <c r="J634" s="8" t="s">
        <v>163</v>
      </c>
      <c r="K634" s="5" t="s">
        <v>164</v>
      </c>
      <c r="L634" s="7" t="s">
        <v>83</v>
      </c>
      <c r="M634" s="9">
        <v>46300</v>
      </c>
      <c r="N634" s="5" t="s">
        <v>355</v>
      </c>
      <c r="O634" s="31">
        <v>44677.1429016204</v>
      </c>
      <c r="P634" s="32">
        <v>44677.1929720718</v>
      </c>
      <c r="Q634" s="28" t="s">
        <v>38</v>
      </c>
      <c r="R634" s="29" t="s">
        <v>38</v>
      </c>
      <c r="S634" s="28" t="s">
        <v>57</v>
      </c>
      <c r="T634" s="28" t="s">
        <v>38</v>
      </c>
      <c r="U634" s="5" t="s">
        <v>38</v>
      </c>
      <c r="V634" s="28" t="s">
        <v>777</v>
      </c>
      <c r="W634" s="7" t="s">
        <v>38</v>
      </c>
      <c r="X634" s="7" t="s">
        <v>38</v>
      </c>
      <c r="Y634" s="5" t="s">
        <v>38</v>
      </c>
      <c r="Z634" s="5" t="s">
        <v>38</v>
      </c>
      <c r="AA634" s="6" t="s">
        <v>38</v>
      </c>
      <c r="AB634" s="6" t="s">
        <v>38</v>
      </c>
      <c r="AC634" s="6" t="s">
        <v>38</v>
      </c>
      <c r="AD634" s="6" t="s">
        <v>38</v>
      </c>
      <c r="AE634" s="6" t="s">
        <v>38</v>
      </c>
    </row>
    <row r="635">
      <c r="A635" s="28" t="s">
        <v>2288</v>
      </c>
      <c r="B635" s="6" t="s">
        <v>2289</v>
      </c>
      <c r="C635" s="6" t="s">
        <v>2290</v>
      </c>
      <c r="D635" s="7" t="s">
        <v>2284</v>
      </c>
      <c r="E635" s="28" t="s">
        <v>2285</v>
      </c>
      <c r="F635" s="5" t="s">
        <v>22</v>
      </c>
      <c r="G635" s="6" t="s">
        <v>275</v>
      </c>
      <c r="H635" s="6" t="s">
        <v>38</v>
      </c>
      <c r="I635" s="6" t="s">
        <v>38</v>
      </c>
      <c r="J635" s="8" t="s">
        <v>163</v>
      </c>
      <c r="K635" s="5" t="s">
        <v>164</v>
      </c>
      <c r="L635" s="7" t="s">
        <v>83</v>
      </c>
      <c r="M635" s="9">
        <v>46500</v>
      </c>
      <c r="N635" s="5" t="s">
        <v>279</v>
      </c>
      <c r="O635" s="31">
        <v>44677.1462477662</v>
      </c>
      <c r="P635" s="32">
        <v>44677.1931252662</v>
      </c>
      <c r="Q635" s="28" t="s">
        <v>38</v>
      </c>
      <c r="R635" s="29" t="s">
        <v>38</v>
      </c>
      <c r="S635" s="28" t="s">
        <v>57</v>
      </c>
      <c r="T635" s="28" t="s">
        <v>335</v>
      </c>
      <c r="U635" s="5" t="s">
        <v>281</v>
      </c>
      <c r="V635" s="28" t="s">
        <v>777</v>
      </c>
      <c r="W635" s="7" t="s">
        <v>2291</v>
      </c>
      <c r="X635" s="7" t="s">
        <v>38</v>
      </c>
      <c r="Y635" s="5" t="s">
        <v>297</v>
      </c>
      <c r="Z635" s="5" t="s">
        <v>2292</v>
      </c>
      <c r="AA635" s="6" t="s">
        <v>38</v>
      </c>
      <c r="AB635" s="6" t="s">
        <v>38</v>
      </c>
      <c r="AC635" s="6" t="s">
        <v>38</v>
      </c>
      <c r="AD635" s="6" t="s">
        <v>38</v>
      </c>
      <c r="AE635" s="6" t="s">
        <v>38</v>
      </c>
    </row>
    <row r="636">
      <c r="A636" s="28" t="s">
        <v>2293</v>
      </c>
      <c r="B636" s="6" t="s">
        <v>2294</v>
      </c>
      <c r="C636" s="6" t="s">
        <v>893</v>
      </c>
      <c r="D636" s="7" t="s">
        <v>2295</v>
      </c>
      <c r="E636" s="28" t="s">
        <v>2296</v>
      </c>
      <c r="F636" s="5" t="s">
        <v>291</v>
      </c>
      <c r="G636" s="6" t="s">
        <v>587</v>
      </c>
      <c r="H636" s="6" t="s">
        <v>38</v>
      </c>
      <c r="I636" s="6" t="s">
        <v>38</v>
      </c>
      <c r="J636" s="8" t="s">
        <v>152</v>
      </c>
      <c r="K636" s="5" t="s">
        <v>153</v>
      </c>
      <c r="L636" s="7" t="s">
        <v>83</v>
      </c>
      <c r="M636" s="9">
        <v>16900</v>
      </c>
      <c r="N636" s="5" t="s">
        <v>355</v>
      </c>
      <c r="O636" s="31">
        <v>44677.1473440625</v>
      </c>
      <c r="P636" s="32">
        <v>44677.1845596875</v>
      </c>
      <c r="Q636" s="28" t="s">
        <v>38</v>
      </c>
      <c r="R636" s="29" t="s">
        <v>38</v>
      </c>
      <c r="S636" s="28" t="s">
        <v>57</v>
      </c>
      <c r="T636" s="28" t="s">
        <v>38</v>
      </c>
      <c r="U636" s="5" t="s">
        <v>38</v>
      </c>
      <c r="V636" s="28" t="s">
        <v>2297</v>
      </c>
      <c r="W636" s="7" t="s">
        <v>38</v>
      </c>
      <c r="X636" s="7" t="s">
        <v>38</v>
      </c>
      <c r="Y636" s="5" t="s">
        <v>38</v>
      </c>
      <c r="Z636" s="5" t="s">
        <v>38</v>
      </c>
      <c r="AA636" s="6" t="s">
        <v>38</v>
      </c>
      <c r="AB636" s="6" t="s">
        <v>38</v>
      </c>
      <c r="AC636" s="6" t="s">
        <v>38</v>
      </c>
      <c r="AD636" s="6" t="s">
        <v>38</v>
      </c>
      <c r="AE636" s="6" t="s">
        <v>38</v>
      </c>
    </row>
    <row r="637">
      <c r="A637" s="28" t="s">
        <v>2298</v>
      </c>
      <c r="B637" s="6" t="s">
        <v>2299</v>
      </c>
      <c r="C637" s="6" t="s">
        <v>2300</v>
      </c>
      <c r="D637" s="7" t="s">
        <v>2295</v>
      </c>
      <c r="E637" s="28" t="s">
        <v>2296</v>
      </c>
      <c r="F637" s="5" t="s">
        <v>22</v>
      </c>
      <c r="G637" s="6" t="s">
        <v>275</v>
      </c>
      <c r="H637" s="6" t="s">
        <v>38</v>
      </c>
      <c r="I637" s="6" t="s">
        <v>38</v>
      </c>
      <c r="J637" s="8" t="s">
        <v>152</v>
      </c>
      <c r="K637" s="5" t="s">
        <v>153</v>
      </c>
      <c r="L637" s="7" t="s">
        <v>83</v>
      </c>
      <c r="M637" s="9">
        <v>17000</v>
      </c>
      <c r="N637" s="5" t="s">
        <v>293</v>
      </c>
      <c r="O637" s="31">
        <v>44677.1473444097</v>
      </c>
      <c r="P637" s="32">
        <v>44677.1845598727</v>
      </c>
      <c r="Q637" s="28" t="s">
        <v>38</v>
      </c>
      <c r="R637" s="29" t="s">
        <v>2301</v>
      </c>
      <c r="S637" s="28" t="s">
        <v>57</v>
      </c>
      <c r="T637" s="28" t="s">
        <v>342</v>
      </c>
      <c r="U637" s="5" t="s">
        <v>281</v>
      </c>
      <c r="V637" s="28" t="s">
        <v>154</v>
      </c>
      <c r="W637" s="7" t="s">
        <v>2302</v>
      </c>
      <c r="X637" s="7" t="s">
        <v>38</v>
      </c>
      <c r="Y637" s="5" t="s">
        <v>297</v>
      </c>
      <c r="Z637" s="5" t="s">
        <v>38</v>
      </c>
      <c r="AA637" s="6" t="s">
        <v>38</v>
      </c>
      <c r="AB637" s="6" t="s">
        <v>38</v>
      </c>
      <c r="AC637" s="6" t="s">
        <v>38</v>
      </c>
      <c r="AD637" s="6" t="s">
        <v>38</v>
      </c>
      <c r="AE637" s="6" t="s">
        <v>38</v>
      </c>
    </row>
    <row r="638">
      <c r="A638" s="28" t="s">
        <v>2303</v>
      </c>
      <c r="B638" s="6" t="s">
        <v>2304</v>
      </c>
      <c r="C638" s="6" t="s">
        <v>893</v>
      </c>
      <c r="D638" s="7" t="s">
        <v>2295</v>
      </c>
      <c r="E638" s="28" t="s">
        <v>2296</v>
      </c>
      <c r="F638" s="5" t="s">
        <v>22</v>
      </c>
      <c r="G638" s="6" t="s">
        <v>275</v>
      </c>
      <c r="H638" s="6" t="s">
        <v>38</v>
      </c>
      <c r="I638" s="6" t="s">
        <v>38</v>
      </c>
      <c r="J638" s="8" t="s">
        <v>152</v>
      </c>
      <c r="K638" s="5" t="s">
        <v>153</v>
      </c>
      <c r="L638" s="7" t="s">
        <v>83</v>
      </c>
      <c r="M638" s="9">
        <v>17100</v>
      </c>
      <c r="N638" s="5" t="s">
        <v>293</v>
      </c>
      <c r="O638" s="31">
        <v>44677.1473585301</v>
      </c>
      <c r="P638" s="32">
        <v>44677.1845598727</v>
      </c>
      <c r="Q638" s="28" t="s">
        <v>38</v>
      </c>
      <c r="R638" s="29" t="s">
        <v>2305</v>
      </c>
      <c r="S638" s="28" t="s">
        <v>57</v>
      </c>
      <c r="T638" s="28" t="s">
        <v>346</v>
      </c>
      <c r="U638" s="5" t="s">
        <v>281</v>
      </c>
      <c r="V638" s="28" t="s">
        <v>154</v>
      </c>
      <c r="W638" s="7" t="s">
        <v>2248</v>
      </c>
      <c r="X638" s="7" t="s">
        <v>38</v>
      </c>
      <c r="Y638" s="5" t="s">
        <v>297</v>
      </c>
      <c r="Z638" s="5" t="s">
        <v>38</v>
      </c>
      <c r="AA638" s="6" t="s">
        <v>38</v>
      </c>
      <c r="AB638" s="6" t="s">
        <v>38</v>
      </c>
      <c r="AC638" s="6" t="s">
        <v>38</v>
      </c>
      <c r="AD638" s="6" t="s">
        <v>38</v>
      </c>
      <c r="AE638" s="6" t="s">
        <v>38</v>
      </c>
    </row>
    <row r="639">
      <c r="A639" s="28" t="s">
        <v>2306</v>
      </c>
      <c r="B639" s="6" t="s">
        <v>2307</v>
      </c>
      <c r="C639" s="6" t="s">
        <v>1493</v>
      </c>
      <c r="D639" s="7" t="s">
        <v>2295</v>
      </c>
      <c r="E639" s="28" t="s">
        <v>2296</v>
      </c>
      <c r="F639" s="5" t="s">
        <v>22</v>
      </c>
      <c r="G639" s="6" t="s">
        <v>275</v>
      </c>
      <c r="H639" s="6" t="s">
        <v>38</v>
      </c>
      <c r="I639" s="6" t="s">
        <v>38</v>
      </c>
      <c r="J639" s="8" t="s">
        <v>152</v>
      </c>
      <c r="K639" s="5" t="s">
        <v>153</v>
      </c>
      <c r="L639" s="7" t="s">
        <v>83</v>
      </c>
      <c r="M639" s="9">
        <v>15700</v>
      </c>
      <c r="N639" s="5" t="s">
        <v>350</v>
      </c>
      <c r="O639" s="31">
        <v>44677.1473829514</v>
      </c>
      <c r="P639" s="32">
        <v>44677.1845600694</v>
      </c>
      <c r="Q639" s="28" t="s">
        <v>38</v>
      </c>
      <c r="R639" s="29" t="s">
        <v>38</v>
      </c>
      <c r="S639" s="28" t="s">
        <v>57</v>
      </c>
      <c r="T639" s="28" t="s">
        <v>326</v>
      </c>
      <c r="U639" s="5" t="s">
        <v>281</v>
      </c>
      <c r="V639" s="28" t="s">
        <v>154</v>
      </c>
      <c r="W639" s="7" t="s">
        <v>2308</v>
      </c>
      <c r="X639" s="7" t="s">
        <v>38</v>
      </c>
      <c r="Y639" s="5" t="s">
        <v>297</v>
      </c>
      <c r="Z639" s="5" t="s">
        <v>38</v>
      </c>
      <c r="AA639" s="6" t="s">
        <v>38</v>
      </c>
      <c r="AB639" s="6" t="s">
        <v>38</v>
      </c>
      <c r="AC639" s="6" t="s">
        <v>38</v>
      </c>
      <c r="AD639" s="6" t="s">
        <v>38</v>
      </c>
      <c r="AE639" s="6" t="s">
        <v>38</v>
      </c>
    </row>
    <row r="640">
      <c r="A640" s="28" t="s">
        <v>2309</v>
      </c>
      <c r="B640" s="6" t="s">
        <v>2310</v>
      </c>
      <c r="C640" s="6" t="s">
        <v>893</v>
      </c>
      <c r="D640" s="7" t="s">
        <v>2295</v>
      </c>
      <c r="E640" s="28" t="s">
        <v>2296</v>
      </c>
      <c r="F640" s="5" t="s">
        <v>22</v>
      </c>
      <c r="G640" s="6" t="s">
        <v>275</v>
      </c>
      <c r="H640" s="6" t="s">
        <v>38</v>
      </c>
      <c r="I640" s="6" t="s">
        <v>38</v>
      </c>
      <c r="J640" s="8" t="s">
        <v>339</v>
      </c>
      <c r="K640" s="5" t="s">
        <v>340</v>
      </c>
      <c r="L640" s="7" t="s">
        <v>341</v>
      </c>
      <c r="M640" s="9">
        <v>18300</v>
      </c>
      <c r="N640" s="5" t="s">
        <v>293</v>
      </c>
      <c r="O640" s="31">
        <v>44677.1473992245</v>
      </c>
      <c r="P640" s="32">
        <v>44677.1845600694</v>
      </c>
      <c r="Q640" s="28" t="s">
        <v>38</v>
      </c>
      <c r="R640" s="29" t="s">
        <v>2311</v>
      </c>
      <c r="S640" s="28" t="s">
        <v>57</v>
      </c>
      <c r="T640" s="28" t="s">
        <v>346</v>
      </c>
      <c r="U640" s="5" t="s">
        <v>281</v>
      </c>
      <c r="V640" s="28" t="s">
        <v>154</v>
      </c>
      <c r="W640" s="7" t="s">
        <v>2302</v>
      </c>
      <c r="X640" s="7" t="s">
        <v>38</v>
      </c>
      <c r="Y640" s="5" t="s">
        <v>297</v>
      </c>
      <c r="Z640" s="5" t="s">
        <v>38</v>
      </c>
      <c r="AA640" s="6" t="s">
        <v>38</v>
      </c>
      <c r="AB640" s="6" t="s">
        <v>38</v>
      </c>
      <c r="AC640" s="6" t="s">
        <v>38</v>
      </c>
      <c r="AD640" s="6" t="s">
        <v>38</v>
      </c>
      <c r="AE640" s="6" t="s">
        <v>38</v>
      </c>
    </row>
    <row r="641">
      <c r="A641" s="28" t="s">
        <v>2312</v>
      </c>
      <c r="B641" s="6" t="s">
        <v>2313</v>
      </c>
      <c r="C641" s="6" t="s">
        <v>2314</v>
      </c>
      <c r="D641" s="7" t="s">
        <v>2295</v>
      </c>
      <c r="E641" s="28" t="s">
        <v>2296</v>
      </c>
      <c r="F641" s="5" t="s">
        <v>22</v>
      </c>
      <c r="G641" s="6" t="s">
        <v>275</v>
      </c>
      <c r="H641" s="6" t="s">
        <v>38</v>
      </c>
      <c r="I641" s="6" t="s">
        <v>38</v>
      </c>
      <c r="J641" s="8" t="s">
        <v>339</v>
      </c>
      <c r="K641" s="5" t="s">
        <v>340</v>
      </c>
      <c r="L641" s="7" t="s">
        <v>341</v>
      </c>
      <c r="M641" s="9">
        <v>18400</v>
      </c>
      <c r="N641" s="5" t="s">
        <v>355</v>
      </c>
      <c r="O641" s="31">
        <v>44677.1474207176</v>
      </c>
      <c r="P641" s="32">
        <v>44677.1845602199</v>
      </c>
      <c r="Q641" s="28" t="s">
        <v>38</v>
      </c>
      <c r="R641" s="29" t="s">
        <v>38</v>
      </c>
      <c r="S641" s="28" t="s">
        <v>57</v>
      </c>
      <c r="T641" s="28" t="s">
        <v>342</v>
      </c>
      <c r="U641" s="5" t="s">
        <v>281</v>
      </c>
      <c r="V641" s="28" t="s">
        <v>154</v>
      </c>
      <c r="W641" s="7" t="s">
        <v>2315</v>
      </c>
      <c r="X641" s="7" t="s">
        <v>38</v>
      </c>
      <c r="Y641" s="5" t="s">
        <v>297</v>
      </c>
      <c r="Z641" s="5" t="s">
        <v>38</v>
      </c>
      <c r="AA641" s="6" t="s">
        <v>38</v>
      </c>
      <c r="AB641" s="6" t="s">
        <v>38</v>
      </c>
      <c r="AC641" s="6" t="s">
        <v>38</v>
      </c>
      <c r="AD641" s="6" t="s">
        <v>38</v>
      </c>
      <c r="AE641" s="6" t="s">
        <v>38</v>
      </c>
    </row>
    <row r="642">
      <c r="A642" s="28" t="s">
        <v>2316</v>
      </c>
      <c r="B642" s="6" t="s">
        <v>2317</v>
      </c>
      <c r="C642" s="6" t="s">
        <v>2318</v>
      </c>
      <c r="D642" s="7" t="s">
        <v>2295</v>
      </c>
      <c r="E642" s="28" t="s">
        <v>2296</v>
      </c>
      <c r="F642" s="5" t="s">
        <v>22</v>
      </c>
      <c r="G642" s="6" t="s">
        <v>275</v>
      </c>
      <c r="H642" s="6" t="s">
        <v>38</v>
      </c>
      <c r="I642" s="6" t="s">
        <v>38</v>
      </c>
      <c r="J642" s="8" t="s">
        <v>339</v>
      </c>
      <c r="K642" s="5" t="s">
        <v>340</v>
      </c>
      <c r="L642" s="7" t="s">
        <v>341</v>
      </c>
      <c r="M642" s="9">
        <v>18500</v>
      </c>
      <c r="N642" s="5" t="s">
        <v>293</v>
      </c>
      <c r="O642" s="31">
        <v>44677.1474418981</v>
      </c>
      <c r="P642" s="32">
        <v>44677.1845602199</v>
      </c>
      <c r="Q642" s="28" t="s">
        <v>38</v>
      </c>
      <c r="R642" s="29" t="s">
        <v>2319</v>
      </c>
      <c r="S642" s="28" t="s">
        <v>57</v>
      </c>
      <c r="T642" s="28" t="s">
        <v>335</v>
      </c>
      <c r="U642" s="5" t="s">
        <v>281</v>
      </c>
      <c r="V642" s="28" t="s">
        <v>154</v>
      </c>
      <c r="W642" s="7" t="s">
        <v>2320</v>
      </c>
      <c r="X642" s="7" t="s">
        <v>38</v>
      </c>
      <c r="Y642" s="5" t="s">
        <v>297</v>
      </c>
      <c r="Z642" s="5" t="s">
        <v>38</v>
      </c>
      <c r="AA642" s="6" t="s">
        <v>38</v>
      </c>
      <c r="AB642" s="6" t="s">
        <v>38</v>
      </c>
      <c r="AC642" s="6" t="s">
        <v>38</v>
      </c>
      <c r="AD642" s="6" t="s">
        <v>38</v>
      </c>
      <c r="AE642" s="6" t="s">
        <v>38</v>
      </c>
    </row>
    <row r="643">
      <c r="A643" s="28" t="s">
        <v>2321</v>
      </c>
      <c r="B643" s="6" t="s">
        <v>2322</v>
      </c>
      <c r="C643" s="6" t="s">
        <v>893</v>
      </c>
      <c r="D643" s="7" t="s">
        <v>2295</v>
      </c>
      <c r="E643" s="28" t="s">
        <v>2296</v>
      </c>
      <c r="F643" s="5" t="s">
        <v>22</v>
      </c>
      <c r="G643" s="6" t="s">
        <v>275</v>
      </c>
      <c r="H643" s="6" t="s">
        <v>38</v>
      </c>
      <c r="I643" s="6" t="s">
        <v>38</v>
      </c>
      <c r="J643" s="8" t="s">
        <v>276</v>
      </c>
      <c r="K643" s="5" t="s">
        <v>277</v>
      </c>
      <c r="L643" s="7" t="s">
        <v>278</v>
      </c>
      <c r="M643" s="9">
        <v>56700</v>
      </c>
      <c r="N643" s="5" t="s">
        <v>293</v>
      </c>
      <c r="O643" s="31">
        <v>44677.1474523958</v>
      </c>
      <c r="P643" s="32">
        <v>44677.1845604167</v>
      </c>
      <c r="Q643" s="28" t="s">
        <v>38</v>
      </c>
      <c r="R643" s="29" t="s">
        <v>2323</v>
      </c>
      <c r="S643" s="28" t="s">
        <v>57</v>
      </c>
      <c r="T643" s="28" t="s">
        <v>2324</v>
      </c>
      <c r="U643" s="5" t="s">
        <v>281</v>
      </c>
      <c r="V643" s="28" t="s">
        <v>371</v>
      </c>
      <c r="W643" s="7" t="s">
        <v>283</v>
      </c>
      <c r="X643" s="7" t="s">
        <v>38</v>
      </c>
      <c r="Y643" s="5" t="s">
        <v>297</v>
      </c>
      <c r="Z643" s="5" t="s">
        <v>38</v>
      </c>
      <c r="AA643" s="6" t="s">
        <v>38</v>
      </c>
      <c r="AB643" s="6" t="s">
        <v>38</v>
      </c>
      <c r="AC643" s="6" t="s">
        <v>38</v>
      </c>
      <c r="AD643" s="6" t="s">
        <v>38</v>
      </c>
      <c r="AE643" s="6" t="s">
        <v>38</v>
      </c>
    </row>
    <row r="644">
      <c r="A644" s="28" t="s">
        <v>2325</v>
      </c>
      <c r="B644" s="6" t="s">
        <v>2326</v>
      </c>
      <c r="C644" s="6" t="s">
        <v>2327</v>
      </c>
      <c r="D644" s="7" t="s">
        <v>2328</v>
      </c>
      <c r="E644" s="28" t="s">
        <v>2329</v>
      </c>
      <c r="F644" s="5" t="s">
        <v>22</v>
      </c>
      <c r="G644" s="6" t="s">
        <v>275</v>
      </c>
      <c r="H644" s="6" t="s">
        <v>38</v>
      </c>
      <c r="I644" s="6" t="s">
        <v>38</v>
      </c>
      <c r="J644" s="8" t="s">
        <v>441</v>
      </c>
      <c r="K644" s="5" t="s">
        <v>442</v>
      </c>
      <c r="L644" s="7" t="s">
        <v>83</v>
      </c>
      <c r="M644" s="9">
        <v>11800</v>
      </c>
      <c r="N644" s="5" t="s">
        <v>293</v>
      </c>
      <c r="O644" s="31">
        <v>44677.1484034722</v>
      </c>
      <c r="P644" s="32">
        <v>44677.1755866898</v>
      </c>
      <c r="Q644" s="28" t="s">
        <v>38</v>
      </c>
      <c r="R644" s="29" t="s">
        <v>2330</v>
      </c>
      <c r="S644" s="28" t="s">
        <v>57</v>
      </c>
      <c r="T644" s="28" t="s">
        <v>326</v>
      </c>
      <c r="U644" s="5" t="s">
        <v>281</v>
      </c>
      <c r="V644" s="28" t="s">
        <v>443</v>
      </c>
      <c r="W644" s="7" t="s">
        <v>2331</v>
      </c>
      <c r="X644" s="7" t="s">
        <v>38</v>
      </c>
      <c r="Y644" s="5" t="s">
        <v>297</v>
      </c>
      <c r="Z644" s="5" t="s">
        <v>38</v>
      </c>
      <c r="AA644" s="6" t="s">
        <v>38</v>
      </c>
      <c r="AB644" s="6" t="s">
        <v>38</v>
      </c>
      <c r="AC644" s="6" t="s">
        <v>38</v>
      </c>
      <c r="AD644" s="6" t="s">
        <v>38</v>
      </c>
      <c r="AE644" s="6" t="s">
        <v>38</v>
      </c>
    </row>
    <row r="645">
      <c r="A645" s="28" t="s">
        <v>2332</v>
      </c>
      <c r="B645" s="6" t="s">
        <v>2333</v>
      </c>
      <c r="C645" s="6" t="s">
        <v>2334</v>
      </c>
      <c r="D645" s="7" t="s">
        <v>2328</v>
      </c>
      <c r="E645" s="28" t="s">
        <v>2329</v>
      </c>
      <c r="F645" s="5" t="s">
        <v>22</v>
      </c>
      <c r="G645" s="6" t="s">
        <v>275</v>
      </c>
      <c r="H645" s="6" t="s">
        <v>38</v>
      </c>
      <c r="I645" s="6" t="s">
        <v>38</v>
      </c>
      <c r="J645" s="8" t="s">
        <v>441</v>
      </c>
      <c r="K645" s="5" t="s">
        <v>442</v>
      </c>
      <c r="L645" s="7" t="s">
        <v>83</v>
      </c>
      <c r="M645" s="9">
        <v>11900</v>
      </c>
      <c r="N645" s="5" t="s">
        <v>293</v>
      </c>
      <c r="O645" s="31">
        <v>44677.1484155903</v>
      </c>
      <c r="P645" s="32">
        <v>44677.1769462153</v>
      </c>
      <c r="Q645" s="28" t="s">
        <v>38</v>
      </c>
      <c r="R645" s="29" t="s">
        <v>2335</v>
      </c>
      <c r="S645" s="28" t="s">
        <v>57</v>
      </c>
      <c r="T645" s="28" t="s">
        <v>295</v>
      </c>
      <c r="U645" s="5" t="s">
        <v>281</v>
      </c>
      <c r="V645" s="28" t="s">
        <v>443</v>
      </c>
      <c r="W645" s="7" t="s">
        <v>2336</v>
      </c>
      <c r="X645" s="7" t="s">
        <v>38</v>
      </c>
      <c r="Y645" s="5" t="s">
        <v>297</v>
      </c>
      <c r="Z645" s="5" t="s">
        <v>38</v>
      </c>
      <c r="AA645" s="6" t="s">
        <v>38</v>
      </c>
      <c r="AB645" s="6" t="s">
        <v>38</v>
      </c>
      <c r="AC645" s="6" t="s">
        <v>38</v>
      </c>
      <c r="AD645" s="6" t="s">
        <v>38</v>
      </c>
      <c r="AE645" s="6" t="s">
        <v>38</v>
      </c>
    </row>
    <row r="646">
      <c r="A646" s="28" t="s">
        <v>2337</v>
      </c>
      <c r="B646" s="6" t="s">
        <v>2338</v>
      </c>
      <c r="C646" s="6" t="s">
        <v>2339</v>
      </c>
      <c r="D646" s="7" t="s">
        <v>2328</v>
      </c>
      <c r="E646" s="28" t="s">
        <v>2329</v>
      </c>
      <c r="F646" s="5" t="s">
        <v>22</v>
      </c>
      <c r="G646" s="6" t="s">
        <v>275</v>
      </c>
      <c r="H646" s="6" t="s">
        <v>38</v>
      </c>
      <c r="I646" s="6" t="s">
        <v>38</v>
      </c>
      <c r="J646" s="8" t="s">
        <v>441</v>
      </c>
      <c r="K646" s="5" t="s">
        <v>442</v>
      </c>
      <c r="L646" s="7" t="s">
        <v>83</v>
      </c>
      <c r="M646" s="9">
        <v>13800</v>
      </c>
      <c r="N646" s="5" t="s">
        <v>355</v>
      </c>
      <c r="O646" s="31">
        <v>44677.1484278935</v>
      </c>
      <c r="P646" s="32">
        <v>44677.1783540856</v>
      </c>
      <c r="Q646" s="28" t="s">
        <v>38</v>
      </c>
      <c r="R646" s="29" t="s">
        <v>38</v>
      </c>
      <c r="S646" s="28" t="s">
        <v>57</v>
      </c>
      <c r="T646" s="28" t="s">
        <v>326</v>
      </c>
      <c r="U646" s="5" t="s">
        <v>281</v>
      </c>
      <c r="V646" s="28" t="s">
        <v>443</v>
      </c>
      <c r="W646" s="7" t="s">
        <v>2340</v>
      </c>
      <c r="X646" s="7" t="s">
        <v>38</v>
      </c>
      <c r="Y646" s="5" t="s">
        <v>297</v>
      </c>
      <c r="Z646" s="5" t="s">
        <v>38</v>
      </c>
      <c r="AA646" s="6" t="s">
        <v>38</v>
      </c>
      <c r="AB646" s="6" t="s">
        <v>38</v>
      </c>
      <c r="AC646" s="6" t="s">
        <v>38</v>
      </c>
      <c r="AD646" s="6" t="s">
        <v>38</v>
      </c>
      <c r="AE646" s="6" t="s">
        <v>38</v>
      </c>
    </row>
    <row r="647">
      <c r="A647" s="28" t="s">
        <v>2341</v>
      </c>
      <c r="B647" s="6" t="s">
        <v>2342</v>
      </c>
      <c r="C647" s="6" t="s">
        <v>1144</v>
      </c>
      <c r="D647" s="7" t="s">
        <v>2343</v>
      </c>
      <c r="E647" s="28" t="s">
        <v>2344</v>
      </c>
      <c r="F647" s="5" t="s">
        <v>22</v>
      </c>
      <c r="G647" s="6" t="s">
        <v>275</v>
      </c>
      <c r="H647" s="6" t="s">
        <v>38</v>
      </c>
      <c r="I647" s="6" t="s">
        <v>38</v>
      </c>
      <c r="J647" s="8" t="s">
        <v>441</v>
      </c>
      <c r="K647" s="5" t="s">
        <v>442</v>
      </c>
      <c r="L647" s="7" t="s">
        <v>83</v>
      </c>
      <c r="M647" s="9">
        <v>14000</v>
      </c>
      <c r="N647" s="5" t="s">
        <v>355</v>
      </c>
      <c r="O647" s="31">
        <v>44677.1568372685</v>
      </c>
      <c r="P647" s="32">
        <v>44677.1663820602</v>
      </c>
      <c r="Q647" s="28" t="s">
        <v>38</v>
      </c>
      <c r="R647" s="29" t="s">
        <v>38</v>
      </c>
      <c r="S647" s="28" t="s">
        <v>57</v>
      </c>
      <c r="T647" s="28" t="s">
        <v>346</v>
      </c>
      <c r="U647" s="5" t="s">
        <v>281</v>
      </c>
      <c r="V647" s="28" t="s">
        <v>443</v>
      </c>
      <c r="W647" s="7" t="s">
        <v>2315</v>
      </c>
      <c r="X647" s="7" t="s">
        <v>38</v>
      </c>
      <c r="Y647" s="5" t="s">
        <v>297</v>
      </c>
      <c r="Z647" s="5" t="s">
        <v>38</v>
      </c>
      <c r="AA647" s="6" t="s">
        <v>38</v>
      </c>
      <c r="AB647" s="6" t="s">
        <v>38</v>
      </c>
      <c r="AC647" s="6" t="s">
        <v>38</v>
      </c>
      <c r="AD647" s="6" t="s">
        <v>38</v>
      </c>
      <c r="AE647" s="6" t="s">
        <v>38</v>
      </c>
    </row>
    <row r="648">
      <c r="A648" s="28" t="s">
        <v>2345</v>
      </c>
      <c r="B648" s="6" t="s">
        <v>2346</v>
      </c>
      <c r="C648" s="6" t="s">
        <v>2347</v>
      </c>
      <c r="D648" s="7" t="s">
        <v>2348</v>
      </c>
      <c r="E648" s="28" t="s">
        <v>2349</v>
      </c>
      <c r="F648" s="5" t="s">
        <v>291</v>
      </c>
      <c r="G648" s="6" t="s">
        <v>587</v>
      </c>
      <c r="H648" s="6" t="s">
        <v>38</v>
      </c>
      <c r="I648" s="6" t="s">
        <v>38</v>
      </c>
      <c r="J648" s="8" t="s">
        <v>119</v>
      </c>
      <c r="K648" s="5" t="s">
        <v>120</v>
      </c>
      <c r="L648" s="7" t="s">
        <v>121</v>
      </c>
      <c r="M648" s="9">
        <v>71800</v>
      </c>
      <c r="N648" s="5" t="s">
        <v>355</v>
      </c>
      <c r="O648" s="31">
        <v>44677.1588447917</v>
      </c>
      <c r="P648" s="32">
        <v>44677.2777217593</v>
      </c>
      <c r="Q648" s="28" t="s">
        <v>38</v>
      </c>
      <c r="R648" s="29" t="s">
        <v>38</v>
      </c>
      <c r="S648" s="28" t="s">
        <v>57</v>
      </c>
      <c r="T648" s="28" t="s">
        <v>38</v>
      </c>
      <c r="U648" s="5" t="s">
        <v>38</v>
      </c>
      <c r="V648" s="28" t="s">
        <v>122</v>
      </c>
      <c r="W648" s="7" t="s">
        <v>38</v>
      </c>
      <c r="X648" s="7" t="s">
        <v>38</v>
      </c>
      <c r="Y648" s="5" t="s">
        <v>38</v>
      </c>
      <c r="Z648" s="5" t="s">
        <v>38</v>
      </c>
      <c r="AA648" s="6" t="s">
        <v>38</v>
      </c>
      <c r="AB648" s="6" t="s">
        <v>38</v>
      </c>
      <c r="AC648" s="6" t="s">
        <v>38</v>
      </c>
      <c r="AD648" s="6" t="s">
        <v>38</v>
      </c>
      <c r="AE648" s="6" t="s">
        <v>38</v>
      </c>
    </row>
    <row r="649">
      <c r="A649" s="28" t="s">
        <v>2350</v>
      </c>
      <c r="B649" s="6" t="s">
        <v>2351</v>
      </c>
      <c r="C649" s="6" t="s">
        <v>2347</v>
      </c>
      <c r="D649" s="7" t="s">
        <v>2348</v>
      </c>
      <c r="E649" s="28" t="s">
        <v>2349</v>
      </c>
      <c r="F649" s="5" t="s">
        <v>22</v>
      </c>
      <c r="G649" s="6" t="s">
        <v>275</v>
      </c>
      <c r="H649" s="6" t="s">
        <v>38</v>
      </c>
      <c r="I649" s="6" t="s">
        <v>38</v>
      </c>
      <c r="J649" s="8" t="s">
        <v>119</v>
      </c>
      <c r="K649" s="5" t="s">
        <v>120</v>
      </c>
      <c r="L649" s="7" t="s">
        <v>121</v>
      </c>
      <c r="M649" s="9">
        <v>71900</v>
      </c>
      <c r="N649" s="5" t="s">
        <v>355</v>
      </c>
      <c r="O649" s="31">
        <v>44677.1588451389</v>
      </c>
      <c r="P649" s="32">
        <v>44677.2777221065</v>
      </c>
      <c r="Q649" s="28" t="s">
        <v>38</v>
      </c>
      <c r="R649" s="29" t="s">
        <v>38</v>
      </c>
      <c r="S649" s="28" t="s">
        <v>57</v>
      </c>
      <c r="T649" s="28" t="s">
        <v>342</v>
      </c>
      <c r="U649" s="5" t="s">
        <v>281</v>
      </c>
      <c r="V649" s="28" t="s">
        <v>122</v>
      </c>
      <c r="W649" s="7" t="s">
        <v>2352</v>
      </c>
      <c r="X649" s="7" t="s">
        <v>38</v>
      </c>
      <c r="Y649" s="5" t="s">
        <v>546</v>
      </c>
      <c r="Z649" s="5" t="s">
        <v>38</v>
      </c>
      <c r="AA649" s="6" t="s">
        <v>38</v>
      </c>
      <c r="AB649" s="6" t="s">
        <v>38</v>
      </c>
      <c r="AC649" s="6" t="s">
        <v>38</v>
      </c>
      <c r="AD649" s="6" t="s">
        <v>38</v>
      </c>
      <c r="AE649" s="6" t="s">
        <v>38</v>
      </c>
    </row>
    <row r="650">
      <c r="A650" s="28" t="s">
        <v>2353</v>
      </c>
      <c r="B650" s="6" t="s">
        <v>2351</v>
      </c>
      <c r="C650" s="6" t="s">
        <v>2354</v>
      </c>
      <c r="D650" s="7" t="s">
        <v>2348</v>
      </c>
      <c r="E650" s="28" t="s">
        <v>2349</v>
      </c>
      <c r="F650" s="5" t="s">
        <v>22</v>
      </c>
      <c r="G650" s="6" t="s">
        <v>275</v>
      </c>
      <c r="H650" s="6" t="s">
        <v>38</v>
      </c>
      <c r="I650" s="6" t="s">
        <v>38</v>
      </c>
      <c r="J650" s="8" t="s">
        <v>119</v>
      </c>
      <c r="K650" s="5" t="s">
        <v>120</v>
      </c>
      <c r="L650" s="7" t="s">
        <v>121</v>
      </c>
      <c r="M650" s="9">
        <v>72000</v>
      </c>
      <c r="N650" s="5" t="s">
        <v>355</v>
      </c>
      <c r="O650" s="31">
        <v>44677.1588458681</v>
      </c>
      <c r="P650" s="32">
        <v>44677.2777221065</v>
      </c>
      <c r="Q650" s="28" t="s">
        <v>38</v>
      </c>
      <c r="R650" s="29" t="s">
        <v>38</v>
      </c>
      <c r="S650" s="28" t="s">
        <v>57</v>
      </c>
      <c r="T650" s="28" t="s">
        <v>346</v>
      </c>
      <c r="U650" s="5" t="s">
        <v>281</v>
      </c>
      <c r="V650" s="28" t="s">
        <v>122</v>
      </c>
      <c r="W650" s="7" t="s">
        <v>2355</v>
      </c>
      <c r="X650" s="7" t="s">
        <v>38</v>
      </c>
      <c r="Y650" s="5" t="s">
        <v>546</v>
      </c>
      <c r="Z650" s="5" t="s">
        <v>38</v>
      </c>
      <c r="AA650" s="6" t="s">
        <v>38</v>
      </c>
      <c r="AB650" s="6" t="s">
        <v>38</v>
      </c>
      <c r="AC650" s="6" t="s">
        <v>38</v>
      </c>
      <c r="AD650" s="6" t="s">
        <v>38</v>
      </c>
      <c r="AE650" s="6" t="s">
        <v>38</v>
      </c>
    </row>
    <row r="651">
      <c r="A651" s="28" t="s">
        <v>2356</v>
      </c>
      <c r="B651" s="6" t="s">
        <v>2351</v>
      </c>
      <c r="C651" s="6" t="s">
        <v>2347</v>
      </c>
      <c r="D651" s="7" t="s">
        <v>2348</v>
      </c>
      <c r="E651" s="28" t="s">
        <v>2349</v>
      </c>
      <c r="F651" s="5" t="s">
        <v>22</v>
      </c>
      <c r="G651" s="6" t="s">
        <v>275</v>
      </c>
      <c r="H651" s="6" t="s">
        <v>38</v>
      </c>
      <c r="I651" s="6" t="s">
        <v>38</v>
      </c>
      <c r="J651" s="8" t="s">
        <v>119</v>
      </c>
      <c r="K651" s="5" t="s">
        <v>120</v>
      </c>
      <c r="L651" s="7" t="s">
        <v>121</v>
      </c>
      <c r="M651" s="9">
        <v>72100</v>
      </c>
      <c r="N651" s="5" t="s">
        <v>355</v>
      </c>
      <c r="O651" s="31">
        <v>44677.1588462616</v>
      </c>
      <c r="P651" s="32">
        <v>44677.2777223032</v>
      </c>
      <c r="Q651" s="28" t="s">
        <v>38</v>
      </c>
      <c r="R651" s="29" t="s">
        <v>38</v>
      </c>
      <c r="S651" s="28" t="s">
        <v>57</v>
      </c>
      <c r="T651" s="28" t="s">
        <v>335</v>
      </c>
      <c r="U651" s="5" t="s">
        <v>281</v>
      </c>
      <c r="V651" s="28" t="s">
        <v>122</v>
      </c>
      <c r="W651" s="7" t="s">
        <v>2357</v>
      </c>
      <c r="X651" s="7" t="s">
        <v>38</v>
      </c>
      <c r="Y651" s="5" t="s">
        <v>546</v>
      </c>
      <c r="Z651" s="5" t="s">
        <v>38</v>
      </c>
      <c r="AA651" s="6" t="s">
        <v>38</v>
      </c>
      <c r="AB651" s="6" t="s">
        <v>38</v>
      </c>
      <c r="AC651" s="6" t="s">
        <v>38</v>
      </c>
      <c r="AD651" s="6" t="s">
        <v>38</v>
      </c>
      <c r="AE651" s="6" t="s">
        <v>38</v>
      </c>
    </row>
    <row r="652">
      <c r="A652" s="28" t="s">
        <v>2358</v>
      </c>
      <c r="B652" s="6" t="s">
        <v>2359</v>
      </c>
      <c r="C652" s="6" t="s">
        <v>2347</v>
      </c>
      <c r="D652" s="7" t="s">
        <v>2348</v>
      </c>
      <c r="E652" s="28" t="s">
        <v>2349</v>
      </c>
      <c r="F652" s="5" t="s">
        <v>291</v>
      </c>
      <c r="G652" s="6" t="s">
        <v>65</v>
      </c>
      <c r="H652" s="6" t="s">
        <v>38</v>
      </c>
      <c r="I652" s="6" t="s">
        <v>38</v>
      </c>
      <c r="J652" s="8" t="s">
        <v>470</v>
      </c>
      <c r="K652" s="5" t="s">
        <v>471</v>
      </c>
      <c r="L652" s="7" t="s">
        <v>472</v>
      </c>
      <c r="M652" s="9">
        <v>26900</v>
      </c>
      <c r="N652" s="5" t="s">
        <v>355</v>
      </c>
      <c r="O652" s="31">
        <v>44677.158846412</v>
      </c>
      <c r="P652" s="32">
        <v>44677.2777223032</v>
      </c>
      <c r="Q652" s="28" t="s">
        <v>38</v>
      </c>
      <c r="R652" s="29" t="s">
        <v>38</v>
      </c>
      <c r="S652" s="28" t="s">
        <v>57</v>
      </c>
      <c r="T652" s="28" t="s">
        <v>38</v>
      </c>
      <c r="U652" s="5" t="s">
        <v>38</v>
      </c>
      <c r="V652" s="28" t="s">
        <v>1203</v>
      </c>
      <c r="W652" s="7" t="s">
        <v>38</v>
      </c>
      <c r="X652" s="7" t="s">
        <v>38</v>
      </c>
      <c r="Y652" s="5" t="s">
        <v>38</v>
      </c>
      <c r="Z652" s="5" t="s">
        <v>38</v>
      </c>
      <c r="AA652" s="6" t="s">
        <v>38</v>
      </c>
      <c r="AB652" s="6" t="s">
        <v>38</v>
      </c>
      <c r="AC652" s="6" t="s">
        <v>38</v>
      </c>
      <c r="AD652" s="6" t="s">
        <v>38</v>
      </c>
      <c r="AE652" s="6" t="s">
        <v>38</v>
      </c>
    </row>
    <row r="653">
      <c r="A653" s="28" t="s">
        <v>2360</v>
      </c>
      <c r="B653" s="6" t="s">
        <v>2361</v>
      </c>
      <c r="C653" s="6" t="s">
        <v>2347</v>
      </c>
      <c r="D653" s="7" t="s">
        <v>2348</v>
      </c>
      <c r="E653" s="28" t="s">
        <v>2349</v>
      </c>
      <c r="F653" s="5" t="s">
        <v>22</v>
      </c>
      <c r="G653" s="6" t="s">
        <v>275</v>
      </c>
      <c r="H653" s="6" t="s">
        <v>38</v>
      </c>
      <c r="I653" s="6" t="s">
        <v>38</v>
      </c>
      <c r="J653" s="8" t="s">
        <v>470</v>
      </c>
      <c r="K653" s="5" t="s">
        <v>471</v>
      </c>
      <c r="L653" s="7" t="s">
        <v>472</v>
      </c>
      <c r="M653" s="9">
        <v>27000</v>
      </c>
      <c r="N653" s="5" t="s">
        <v>293</v>
      </c>
      <c r="O653" s="31">
        <v>44677.1588466088</v>
      </c>
      <c r="P653" s="32">
        <v>44677.2777224884</v>
      </c>
      <c r="Q653" s="28" t="s">
        <v>38</v>
      </c>
      <c r="R653" s="29" t="s">
        <v>2362</v>
      </c>
      <c r="S653" s="28" t="s">
        <v>57</v>
      </c>
      <c r="T653" s="28" t="s">
        <v>342</v>
      </c>
      <c r="U653" s="5" t="s">
        <v>281</v>
      </c>
      <c r="V653" s="28" t="s">
        <v>386</v>
      </c>
      <c r="W653" s="7" t="s">
        <v>2363</v>
      </c>
      <c r="X653" s="7" t="s">
        <v>38</v>
      </c>
      <c r="Y653" s="5" t="s">
        <v>297</v>
      </c>
      <c r="Z653" s="5" t="s">
        <v>38</v>
      </c>
      <c r="AA653" s="6" t="s">
        <v>38</v>
      </c>
      <c r="AB653" s="6" t="s">
        <v>38</v>
      </c>
      <c r="AC653" s="6" t="s">
        <v>38</v>
      </c>
      <c r="AD653" s="6" t="s">
        <v>38</v>
      </c>
      <c r="AE653" s="6" t="s">
        <v>38</v>
      </c>
    </row>
    <row r="654">
      <c r="A654" s="28" t="s">
        <v>2364</v>
      </c>
      <c r="B654" s="6" t="s">
        <v>2365</v>
      </c>
      <c r="C654" s="6" t="s">
        <v>2347</v>
      </c>
      <c r="D654" s="7" t="s">
        <v>2348</v>
      </c>
      <c r="E654" s="28" t="s">
        <v>2349</v>
      </c>
      <c r="F654" s="5" t="s">
        <v>22</v>
      </c>
      <c r="G654" s="6" t="s">
        <v>275</v>
      </c>
      <c r="H654" s="6" t="s">
        <v>38</v>
      </c>
      <c r="I654" s="6" t="s">
        <v>38</v>
      </c>
      <c r="J654" s="8" t="s">
        <v>993</v>
      </c>
      <c r="K654" s="5" t="s">
        <v>994</v>
      </c>
      <c r="L654" s="7" t="s">
        <v>83</v>
      </c>
      <c r="M654" s="9">
        <v>35600</v>
      </c>
      <c r="N654" s="5" t="s">
        <v>355</v>
      </c>
      <c r="O654" s="31">
        <v>44677.1588587153</v>
      </c>
      <c r="P654" s="32">
        <v>44677.2777224884</v>
      </c>
      <c r="Q654" s="28" t="s">
        <v>38</v>
      </c>
      <c r="R654" s="29" t="s">
        <v>38</v>
      </c>
      <c r="S654" s="28" t="s">
        <v>57</v>
      </c>
      <c r="T654" s="28" t="s">
        <v>342</v>
      </c>
      <c r="U654" s="5" t="s">
        <v>281</v>
      </c>
      <c r="V654" s="28" t="s">
        <v>1016</v>
      </c>
      <c r="W654" s="7" t="s">
        <v>2355</v>
      </c>
      <c r="X654" s="7" t="s">
        <v>38</v>
      </c>
      <c r="Y654" s="5" t="s">
        <v>297</v>
      </c>
      <c r="Z654" s="5" t="s">
        <v>38</v>
      </c>
      <c r="AA654" s="6" t="s">
        <v>38</v>
      </c>
      <c r="AB654" s="6" t="s">
        <v>38</v>
      </c>
      <c r="AC654" s="6" t="s">
        <v>38</v>
      </c>
      <c r="AD654" s="6" t="s">
        <v>38</v>
      </c>
      <c r="AE654" s="6" t="s">
        <v>38</v>
      </c>
    </row>
    <row r="655">
      <c r="A655" s="28" t="s">
        <v>2366</v>
      </c>
      <c r="B655" s="6" t="s">
        <v>2367</v>
      </c>
      <c r="C655" s="6" t="s">
        <v>2347</v>
      </c>
      <c r="D655" s="7" t="s">
        <v>2348</v>
      </c>
      <c r="E655" s="28" t="s">
        <v>2349</v>
      </c>
      <c r="F655" s="5" t="s">
        <v>22</v>
      </c>
      <c r="G655" s="6" t="s">
        <v>275</v>
      </c>
      <c r="H655" s="6" t="s">
        <v>38</v>
      </c>
      <c r="I655" s="6" t="s">
        <v>38</v>
      </c>
      <c r="J655" s="8" t="s">
        <v>993</v>
      </c>
      <c r="K655" s="5" t="s">
        <v>994</v>
      </c>
      <c r="L655" s="7" t="s">
        <v>83</v>
      </c>
      <c r="M655" s="9">
        <v>35700</v>
      </c>
      <c r="N655" s="5" t="s">
        <v>355</v>
      </c>
      <c r="O655" s="31">
        <v>44677.1588694097</v>
      </c>
      <c r="P655" s="32">
        <v>44677.2777228357</v>
      </c>
      <c r="Q655" s="28" t="s">
        <v>38</v>
      </c>
      <c r="R655" s="29" t="s">
        <v>38</v>
      </c>
      <c r="S655" s="28" t="s">
        <v>57</v>
      </c>
      <c r="T655" s="28" t="s">
        <v>326</v>
      </c>
      <c r="U655" s="5" t="s">
        <v>281</v>
      </c>
      <c r="V655" s="28" t="s">
        <v>1016</v>
      </c>
      <c r="W655" s="7" t="s">
        <v>2368</v>
      </c>
      <c r="X655" s="7" t="s">
        <v>38</v>
      </c>
      <c r="Y655" s="5" t="s">
        <v>297</v>
      </c>
      <c r="Z655" s="5" t="s">
        <v>38</v>
      </c>
      <c r="AA655" s="6" t="s">
        <v>38</v>
      </c>
      <c r="AB655" s="6" t="s">
        <v>38</v>
      </c>
      <c r="AC655" s="6" t="s">
        <v>38</v>
      </c>
      <c r="AD655" s="6" t="s">
        <v>38</v>
      </c>
      <c r="AE655" s="6" t="s">
        <v>38</v>
      </c>
    </row>
    <row r="656">
      <c r="A656" s="28" t="s">
        <v>2369</v>
      </c>
      <c r="B656" s="6" t="s">
        <v>2370</v>
      </c>
      <c r="C656" s="6" t="s">
        <v>584</v>
      </c>
      <c r="D656" s="7" t="s">
        <v>1013</v>
      </c>
      <c r="E656" s="28" t="s">
        <v>1014</v>
      </c>
      <c r="F656" s="5" t="s">
        <v>22</v>
      </c>
      <c r="G656" s="6" t="s">
        <v>275</v>
      </c>
      <c r="H656" s="6" t="s">
        <v>38</v>
      </c>
      <c r="I656" s="6" t="s">
        <v>38</v>
      </c>
      <c r="J656" s="8" t="s">
        <v>714</v>
      </c>
      <c r="K656" s="5" t="s">
        <v>715</v>
      </c>
      <c r="L656" s="7" t="s">
        <v>341</v>
      </c>
      <c r="M656" s="9">
        <v>36500</v>
      </c>
      <c r="N656" s="5" t="s">
        <v>355</v>
      </c>
      <c r="O656" s="31">
        <v>44677.1642256597</v>
      </c>
      <c r="P656" s="32">
        <v>44677.2093556366</v>
      </c>
      <c r="Q656" s="28" t="s">
        <v>38</v>
      </c>
      <c r="R656" s="29" t="s">
        <v>38</v>
      </c>
      <c r="S656" s="28" t="s">
        <v>57</v>
      </c>
      <c r="T656" s="28" t="s">
        <v>342</v>
      </c>
      <c r="U656" s="5" t="s">
        <v>281</v>
      </c>
      <c r="V656" s="28" t="s">
        <v>1016</v>
      </c>
      <c r="W656" s="7" t="s">
        <v>2371</v>
      </c>
      <c r="X656" s="7" t="s">
        <v>38</v>
      </c>
      <c r="Y656" s="5" t="s">
        <v>297</v>
      </c>
      <c r="Z656" s="5" t="s">
        <v>38</v>
      </c>
      <c r="AA656" s="6" t="s">
        <v>38</v>
      </c>
      <c r="AB656" s="6" t="s">
        <v>38</v>
      </c>
      <c r="AC656" s="6" t="s">
        <v>38</v>
      </c>
      <c r="AD656" s="6" t="s">
        <v>38</v>
      </c>
      <c r="AE656" s="6" t="s">
        <v>38</v>
      </c>
    </row>
    <row r="657">
      <c r="A657" s="28" t="s">
        <v>2372</v>
      </c>
      <c r="B657" s="6" t="s">
        <v>2373</v>
      </c>
      <c r="C657" s="6" t="s">
        <v>549</v>
      </c>
      <c r="D657" s="7" t="s">
        <v>2284</v>
      </c>
      <c r="E657" s="28" t="s">
        <v>2285</v>
      </c>
      <c r="F657" s="5" t="s">
        <v>22</v>
      </c>
      <c r="G657" s="6" t="s">
        <v>275</v>
      </c>
      <c r="H657" s="6" t="s">
        <v>38</v>
      </c>
      <c r="I657" s="6" t="s">
        <v>38</v>
      </c>
      <c r="J657" s="8" t="s">
        <v>163</v>
      </c>
      <c r="K657" s="5" t="s">
        <v>164</v>
      </c>
      <c r="L657" s="7" t="s">
        <v>83</v>
      </c>
      <c r="M657" s="9">
        <v>46400</v>
      </c>
      <c r="N657" s="5" t="s">
        <v>355</v>
      </c>
      <c r="O657" s="31">
        <v>44677.1668148495</v>
      </c>
      <c r="P657" s="32">
        <v>44677.1932806366</v>
      </c>
      <c r="Q657" s="28" t="s">
        <v>38</v>
      </c>
      <c r="R657" s="29" t="s">
        <v>38</v>
      </c>
      <c r="S657" s="28" t="s">
        <v>57</v>
      </c>
      <c r="T657" s="28" t="s">
        <v>342</v>
      </c>
      <c r="U657" s="5" t="s">
        <v>281</v>
      </c>
      <c r="V657" s="28" t="s">
        <v>777</v>
      </c>
      <c r="W657" s="7" t="s">
        <v>2374</v>
      </c>
      <c r="X657" s="7" t="s">
        <v>38</v>
      </c>
      <c r="Y657" s="5" t="s">
        <v>297</v>
      </c>
      <c r="Z657" s="5" t="s">
        <v>38</v>
      </c>
      <c r="AA657" s="6" t="s">
        <v>38</v>
      </c>
      <c r="AB657" s="6" t="s">
        <v>38</v>
      </c>
      <c r="AC657" s="6" t="s">
        <v>38</v>
      </c>
      <c r="AD657" s="6" t="s">
        <v>38</v>
      </c>
      <c r="AE657" s="6" t="s">
        <v>38</v>
      </c>
    </row>
    <row r="658">
      <c r="A658" s="28" t="s">
        <v>2375</v>
      </c>
      <c r="B658" s="6" t="s">
        <v>2376</v>
      </c>
      <c r="C658" s="6" t="s">
        <v>2377</v>
      </c>
      <c r="D658" s="7" t="s">
        <v>2378</v>
      </c>
      <c r="E658" s="28" t="s">
        <v>2379</v>
      </c>
      <c r="F658" s="5" t="s">
        <v>291</v>
      </c>
      <c r="G658" s="6" t="s">
        <v>275</v>
      </c>
      <c r="H658" s="6" t="s">
        <v>38</v>
      </c>
      <c r="I658" s="6" t="s">
        <v>38</v>
      </c>
      <c r="J658" s="8" t="s">
        <v>301</v>
      </c>
      <c r="K658" s="5" t="s">
        <v>302</v>
      </c>
      <c r="L658" s="7" t="s">
        <v>303</v>
      </c>
      <c r="M658" s="9">
        <v>58600</v>
      </c>
      <c r="N658" s="5" t="s">
        <v>355</v>
      </c>
      <c r="O658" s="31">
        <v>44677.190837419</v>
      </c>
      <c r="P658" s="32">
        <v>44677.2598143171</v>
      </c>
      <c r="Q658" s="28" t="s">
        <v>38</v>
      </c>
      <c r="R658" s="29" t="s">
        <v>38</v>
      </c>
      <c r="S658" s="28" t="s">
        <v>57</v>
      </c>
      <c r="T658" s="28" t="s">
        <v>38</v>
      </c>
      <c r="U658" s="5" t="s">
        <v>38</v>
      </c>
      <c r="V658" s="28" t="s">
        <v>134</v>
      </c>
      <c r="W658" s="7" t="s">
        <v>38</v>
      </c>
      <c r="X658" s="7" t="s">
        <v>38</v>
      </c>
      <c r="Y658" s="5" t="s">
        <v>38</v>
      </c>
      <c r="Z658" s="5" t="s">
        <v>38</v>
      </c>
      <c r="AA658" s="6" t="s">
        <v>38</v>
      </c>
      <c r="AB658" s="6" t="s">
        <v>38</v>
      </c>
      <c r="AC658" s="6" t="s">
        <v>38</v>
      </c>
      <c r="AD658" s="6" t="s">
        <v>38</v>
      </c>
      <c r="AE658" s="6" t="s">
        <v>38</v>
      </c>
    </row>
    <row r="659">
      <c r="A659" s="28" t="s">
        <v>2380</v>
      </c>
      <c r="B659" s="6" t="s">
        <v>2381</v>
      </c>
      <c r="C659" s="6" t="s">
        <v>2377</v>
      </c>
      <c r="D659" s="7" t="s">
        <v>2378</v>
      </c>
      <c r="E659" s="28" t="s">
        <v>2379</v>
      </c>
      <c r="F659" s="5" t="s">
        <v>22</v>
      </c>
      <c r="G659" s="6" t="s">
        <v>275</v>
      </c>
      <c r="H659" s="6" t="s">
        <v>38</v>
      </c>
      <c r="I659" s="6" t="s">
        <v>38</v>
      </c>
      <c r="J659" s="8" t="s">
        <v>301</v>
      </c>
      <c r="K659" s="5" t="s">
        <v>302</v>
      </c>
      <c r="L659" s="7" t="s">
        <v>303</v>
      </c>
      <c r="M659" s="9">
        <v>58700</v>
      </c>
      <c r="N659" s="5" t="s">
        <v>355</v>
      </c>
      <c r="O659" s="31">
        <v>44677.190837581</v>
      </c>
      <c r="P659" s="32">
        <v>44677.2598143171</v>
      </c>
      <c r="Q659" s="28" t="s">
        <v>38</v>
      </c>
      <c r="R659" s="29" t="s">
        <v>38</v>
      </c>
      <c r="S659" s="28" t="s">
        <v>57</v>
      </c>
      <c r="T659" s="28" t="s">
        <v>342</v>
      </c>
      <c r="U659" s="5" t="s">
        <v>281</v>
      </c>
      <c r="V659" s="28" t="s">
        <v>134</v>
      </c>
      <c r="W659" s="7" t="s">
        <v>2382</v>
      </c>
      <c r="X659" s="7" t="s">
        <v>38</v>
      </c>
      <c r="Y659" s="5" t="s">
        <v>297</v>
      </c>
      <c r="Z659" s="5" t="s">
        <v>38</v>
      </c>
      <c r="AA659" s="6" t="s">
        <v>38</v>
      </c>
      <c r="AB659" s="6" t="s">
        <v>38</v>
      </c>
      <c r="AC659" s="6" t="s">
        <v>38</v>
      </c>
      <c r="AD659" s="6" t="s">
        <v>38</v>
      </c>
      <c r="AE659" s="6" t="s">
        <v>38</v>
      </c>
    </row>
    <row r="660">
      <c r="A660" s="28" t="s">
        <v>2383</v>
      </c>
      <c r="B660" s="6" t="s">
        <v>2384</v>
      </c>
      <c r="C660" s="6" t="s">
        <v>2377</v>
      </c>
      <c r="D660" s="7" t="s">
        <v>2378</v>
      </c>
      <c r="E660" s="28" t="s">
        <v>2379</v>
      </c>
      <c r="F660" s="5" t="s">
        <v>22</v>
      </c>
      <c r="G660" s="6" t="s">
        <v>275</v>
      </c>
      <c r="H660" s="6" t="s">
        <v>38</v>
      </c>
      <c r="I660" s="6" t="s">
        <v>38</v>
      </c>
      <c r="J660" s="8" t="s">
        <v>301</v>
      </c>
      <c r="K660" s="5" t="s">
        <v>302</v>
      </c>
      <c r="L660" s="7" t="s">
        <v>303</v>
      </c>
      <c r="M660" s="9">
        <v>58800</v>
      </c>
      <c r="N660" s="5" t="s">
        <v>355</v>
      </c>
      <c r="O660" s="31">
        <v>44677.1908491551</v>
      </c>
      <c r="P660" s="32">
        <v>44677.2598141204</v>
      </c>
      <c r="Q660" s="28" t="s">
        <v>38</v>
      </c>
      <c r="R660" s="29" t="s">
        <v>38</v>
      </c>
      <c r="S660" s="28" t="s">
        <v>57</v>
      </c>
      <c r="T660" s="28" t="s">
        <v>346</v>
      </c>
      <c r="U660" s="5" t="s">
        <v>281</v>
      </c>
      <c r="V660" s="28" t="s">
        <v>134</v>
      </c>
      <c r="W660" s="7" t="s">
        <v>2363</v>
      </c>
      <c r="X660" s="7" t="s">
        <v>38</v>
      </c>
      <c r="Y660" s="5" t="s">
        <v>297</v>
      </c>
      <c r="Z660" s="5" t="s">
        <v>38</v>
      </c>
      <c r="AA660" s="6" t="s">
        <v>38</v>
      </c>
      <c r="AB660" s="6" t="s">
        <v>38</v>
      </c>
      <c r="AC660" s="6" t="s">
        <v>38</v>
      </c>
      <c r="AD660" s="6" t="s">
        <v>38</v>
      </c>
      <c r="AE660" s="6" t="s">
        <v>38</v>
      </c>
    </row>
    <row r="661">
      <c r="A661" s="28" t="s">
        <v>2385</v>
      </c>
      <c r="B661" s="6" t="s">
        <v>2386</v>
      </c>
      <c r="C661" s="6" t="s">
        <v>2377</v>
      </c>
      <c r="D661" s="7" t="s">
        <v>2378</v>
      </c>
      <c r="E661" s="28" t="s">
        <v>2379</v>
      </c>
      <c r="F661" s="5" t="s">
        <v>22</v>
      </c>
      <c r="G661" s="6" t="s">
        <v>275</v>
      </c>
      <c r="H661" s="6" t="s">
        <v>38</v>
      </c>
      <c r="I661" s="6" t="s">
        <v>38</v>
      </c>
      <c r="J661" s="8" t="s">
        <v>301</v>
      </c>
      <c r="K661" s="5" t="s">
        <v>302</v>
      </c>
      <c r="L661" s="7" t="s">
        <v>303</v>
      </c>
      <c r="M661" s="9">
        <v>58900</v>
      </c>
      <c r="N661" s="5" t="s">
        <v>355</v>
      </c>
      <c r="O661" s="31">
        <v>44677.1908605671</v>
      </c>
      <c r="P661" s="32">
        <v>44677.2598139699</v>
      </c>
      <c r="Q661" s="28" t="s">
        <v>38</v>
      </c>
      <c r="R661" s="29" t="s">
        <v>38</v>
      </c>
      <c r="S661" s="28" t="s">
        <v>57</v>
      </c>
      <c r="T661" s="28" t="s">
        <v>335</v>
      </c>
      <c r="U661" s="5" t="s">
        <v>281</v>
      </c>
      <c r="V661" s="28" t="s">
        <v>134</v>
      </c>
      <c r="W661" s="7" t="s">
        <v>2387</v>
      </c>
      <c r="X661" s="7" t="s">
        <v>38</v>
      </c>
      <c r="Y661" s="5" t="s">
        <v>297</v>
      </c>
      <c r="Z661" s="5" t="s">
        <v>38</v>
      </c>
      <c r="AA661" s="6" t="s">
        <v>38</v>
      </c>
      <c r="AB661" s="6" t="s">
        <v>38</v>
      </c>
      <c r="AC661" s="6" t="s">
        <v>38</v>
      </c>
      <c r="AD661" s="6" t="s">
        <v>38</v>
      </c>
      <c r="AE661" s="6" t="s">
        <v>38</v>
      </c>
    </row>
    <row r="662">
      <c r="A662" s="28" t="s">
        <v>2388</v>
      </c>
      <c r="B662" s="6" t="s">
        <v>2389</v>
      </c>
      <c r="C662" s="6" t="s">
        <v>2377</v>
      </c>
      <c r="D662" s="7" t="s">
        <v>2378</v>
      </c>
      <c r="E662" s="28" t="s">
        <v>2379</v>
      </c>
      <c r="F662" s="5" t="s">
        <v>22</v>
      </c>
      <c r="G662" s="6" t="s">
        <v>275</v>
      </c>
      <c r="H662" s="6" t="s">
        <v>38</v>
      </c>
      <c r="I662" s="6" t="s">
        <v>38</v>
      </c>
      <c r="J662" s="8" t="s">
        <v>301</v>
      </c>
      <c r="K662" s="5" t="s">
        <v>302</v>
      </c>
      <c r="L662" s="7" t="s">
        <v>303</v>
      </c>
      <c r="M662" s="9">
        <v>59000</v>
      </c>
      <c r="N662" s="5" t="s">
        <v>355</v>
      </c>
      <c r="O662" s="31">
        <v>44677.1908737616</v>
      </c>
      <c r="P662" s="32">
        <v>44677.2598145023</v>
      </c>
      <c r="Q662" s="28" t="s">
        <v>38</v>
      </c>
      <c r="R662" s="29" t="s">
        <v>38</v>
      </c>
      <c r="S662" s="28" t="s">
        <v>57</v>
      </c>
      <c r="T662" s="28" t="s">
        <v>295</v>
      </c>
      <c r="U662" s="5" t="s">
        <v>281</v>
      </c>
      <c r="V662" s="28" t="s">
        <v>134</v>
      </c>
      <c r="W662" s="7" t="s">
        <v>2390</v>
      </c>
      <c r="X662" s="7" t="s">
        <v>38</v>
      </c>
      <c r="Y662" s="5" t="s">
        <v>297</v>
      </c>
      <c r="Z662" s="5" t="s">
        <v>38</v>
      </c>
      <c r="AA662" s="6" t="s">
        <v>38</v>
      </c>
      <c r="AB662" s="6" t="s">
        <v>38</v>
      </c>
      <c r="AC662" s="6" t="s">
        <v>38</v>
      </c>
      <c r="AD662" s="6" t="s">
        <v>38</v>
      </c>
      <c r="AE662" s="6" t="s">
        <v>38</v>
      </c>
    </row>
    <row r="663">
      <c r="A663" s="28" t="s">
        <v>2391</v>
      </c>
      <c r="B663" s="6" t="s">
        <v>2392</v>
      </c>
      <c r="C663" s="6" t="s">
        <v>584</v>
      </c>
      <c r="D663" s="7" t="s">
        <v>2378</v>
      </c>
      <c r="E663" s="28" t="s">
        <v>2379</v>
      </c>
      <c r="F663" s="5" t="s">
        <v>22</v>
      </c>
      <c r="G663" s="6" t="s">
        <v>275</v>
      </c>
      <c r="H663" s="6" t="s">
        <v>38</v>
      </c>
      <c r="I663" s="6" t="s">
        <v>38</v>
      </c>
      <c r="J663" s="8" t="s">
        <v>152</v>
      </c>
      <c r="K663" s="5" t="s">
        <v>153</v>
      </c>
      <c r="L663" s="7" t="s">
        <v>83</v>
      </c>
      <c r="M663" s="9">
        <v>17200</v>
      </c>
      <c r="N663" s="5" t="s">
        <v>355</v>
      </c>
      <c r="O663" s="31">
        <v>44677.2038691782</v>
      </c>
      <c r="P663" s="32">
        <v>44677.2592079514</v>
      </c>
      <c r="Q663" s="28" t="s">
        <v>38</v>
      </c>
      <c r="R663" s="29" t="s">
        <v>38</v>
      </c>
      <c r="S663" s="28" t="s">
        <v>57</v>
      </c>
      <c r="T663" s="28" t="s">
        <v>342</v>
      </c>
      <c r="U663" s="5" t="s">
        <v>281</v>
      </c>
      <c r="V663" s="28" t="s">
        <v>154</v>
      </c>
      <c r="W663" s="7" t="s">
        <v>2393</v>
      </c>
      <c r="X663" s="7" t="s">
        <v>38</v>
      </c>
      <c r="Y663" s="5" t="s">
        <v>297</v>
      </c>
      <c r="Z663" s="5" t="s">
        <v>38</v>
      </c>
      <c r="AA663" s="6" t="s">
        <v>38</v>
      </c>
      <c r="AB663" s="6" t="s">
        <v>38</v>
      </c>
      <c r="AC663" s="6" t="s">
        <v>38</v>
      </c>
      <c r="AD663" s="6" t="s">
        <v>38</v>
      </c>
      <c r="AE663" s="6" t="s">
        <v>38</v>
      </c>
    </row>
    <row r="664">
      <c r="A664" s="28" t="s">
        <v>2394</v>
      </c>
      <c r="B664" s="6" t="s">
        <v>2395</v>
      </c>
      <c r="C664" s="6" t="s">
        <v>584</v>
      </c>
      <c r="D664" s="7" t="s">
        <v>2378</v>
      </c>
      <c r="E664" s="28" t="s">
        <v>2379</v>
      </c>
      <c r="F664" s="5" t="s">
        <v>22</v>
      </c>
      <c r="G664" s="6" t="s">
        <v>275</v>
      </c>
      <c r="H664" s="6" t="s">
        <v>38</v>
      </c>
      <c r="I664" s="6" t="s">
        <v>38</v>
      </c>
      <c r="J664" s="8" t="s">
        <v>152</v>
      </c>
      <c r="K664" s="5" t="s">
        <v>153</v>
      </c>
      <c r="L664" s="7" t="s">
        <v>83</v>
      </c>
      <c r="M664" s="9">
        <v>17300</v>
      </c>
      <c r="N664" s="5" t="s">
        <v>355</v>
      </c>
      <c r="O664" s="31">
        <v>44677.2039140046</v>
      </c>
      <c r="P664" s="32">
        <v>44677.2592077894</v>
      </c>
      <c r="Q664" s="28" t="s">
        <v>38</v>
      </c>
      <c r="R664" s="29" t="s">
        <v>38</v>
      </c>
      <c r="S664" s="28" t="s">
        <v>57</v>
      </c>
      <c r="T664" s="28" t="s">
        <v>346</v>
      </c>
      <c r="U664" s="5" t="s">
        <v>281</v>
      </c>
      <c r="V664" s="28" t="s">
        <v>154</v>
      </c>
      <c r="W664" s="7" t="s">
        <v>2371</v>
      </c>
      <c r="X664" s="7" t="s">
        <v>38</v>
      </c>
      <c r="Y664" s="5" t="s">
        <v>297</v>
      </c>
      <c r="Z664" s="5" t="s">
        <v>38</v>
      </c>
      <c r="AA664" s="6" t="s">
        <v>38</v>
      </c>
      <c r="AB664" s="6" t="s">
        <v>38</v>
      </c>
      <c r="AC664" s="6" t="s">
        <v>38</v>
      </c>
      <c r="AD664" s="6" t="s">
        <v>38</v>
      </c>
      <c r="AE664" s="6" t="s">
        <v>38</v>
      </c>
    </row>
    <row r="665">
      <c r="A665" s="28" t="s">
        <v>2396</v>
      </c>
      <c r="B665" s="6" t="s">
        <v>2397</v>
      </c>
      <c r="C665" s="6" t="s">
        <v>584</v>
      </c>
      <c r="D665" s="7" t="s">
        <v>2378</v>
      </c>
      <c r="E665" s="28" t="s">
        <v>2379</v>
      </c>
      <c r="F665" s="5" t="s">
        <v>22</v>
      </c>
      <c r="G665" s="6" t="s">
        <v>275</v>
      </c>
      <c r="H665" s="6" t="s">
        <v>38</v>
      </c>
      <c r="I665" s="6" t="s">
        <v>38</v>
      </c>
      <c r="J665" s="8" t="s">
        <v>152</v>
      </c>
      <c r="K665" s="5" t="s">
        <v>153</v>
      </c>
      <c r="L665" s="7" t="s">
        <v>83</v>
      </c>
      <c r="M665" s="9">
        <v>15500</v>
      </c>
      <c r="N665" s="5" t="s">
        <v>350</v>
      </c>
      <c r="O665" s="31">
        <v>44677.2039288542</v>
      </c>
      <c r="P665" s="32">
        <v>44677.2592075579</v>
      </c>
      <c r="Q665" s="28" t="s">
        <v>38</v>
      </c>
      <c r="R665" s="29" t="s">
        <v>38</v>
      </c>
      <c r="S665" s="28" t="s">
        <v>57</v>
      </c>
      <c r="T665" s="28" t="s">
        <v>490</v>
      </c>
      <c r="U665" s="5" t="s">
        <v>281</v>
      </c>
      <c r="V665" s="28" t="s">
        <v>154</v>
      </c>
      <c r="W665" s="7" t="s">
        <v>2398</v>
      </c>
      <c r="X665" s="7" t="s">
        <v>38</v>
      </c>
      <c r="Y665" s="5" t="s">
        <v>297</v>
      </c>
      <c r="Z665" s="5" t="s">
        <v>38</v>
      </c>
      <c r="AA665" s="6" t="s">
        <v>38</v>
      </c>
      <c r="AB665" s="6" t="s">
        <v>38</v>
      </c>
      <c r="AC665" s="6" t="s">
        <v>38</v>
      </c>
      <c r="AD665" s="6" t="s">
        <v>38</v>
      </c>
      <c r="AE665" s="6" t="s">
        <v>38</v>
      </c>
    </row>
    <row r="666">
      <c r="A666" s="28" t="s">
        <v>2399</v>
      </c>
      <c r="B666" s="6" t="s">
        <v>2400</v>
      </c>
      <c r="C666" s="6" t="s">
        <v>584</v>
      </c>
      <c r="D666" s="7" t="s">
        <v>2378</v>
      </c>
      <c r="E666" s="28" t="s">
        <v>2379</v>
      </c>
      <c r="F666" s="5" t="s">
        <v>320</v>
      </c>
      <c r="G666" s="6" t="s">
        <v>321</v>
      </c>
      <c r="H666" s="6" t="s">
        <v>38</v>
      </c>
      <c r="I666" s="6" t="s">
        <v>38</v>
      </c>
      <c r="J666" s="8" t="s">
        <v>152</v>
      </c>
      <c r="K666" s="5" t="s">
        <v>153</v>
      </c>
      <c r="L666" s="7" t="s">
        <v>83</v>
      </c>
      <c r="M666" s="9">
        <v>15600</v>
      </c>
      <c r="N666" s="5" t="s">
        <v>350</v>
      </c>
      <c r="O666" s="31">
        <v>44677.2039444097</v>
      </c>
      <c r="P666" s="32">
        <v>44677.2592083333</v>
      </c>
      <c r="Q666" s="28" t="s">
        <v>38</v>
      </c>
      <c r="R666" s="29" t="s">
        <v>38</v>
      </c>
      <c r="S666" s="28" t="s">
        <v>57</v>
      </c>
      <c r="T666" s="28" t="s">
        <v>323</v>
      </c>
      <c r="U666" s="5" t="s">
        <v>281</v>
      </c>
      <c r="V666" s="28" t="s">
        <v>154</v>
      </c>
      <c r="W666" s="7" t="s">
        <v>38</v>
      </c>
      <c r="X666" s="7" t="s">
        <v>38</v>
      </c>
      <c r="Y666" s="5" t="s">
        <v>297</v>
      </c>
      <c r="Z666" s="5" t="s">
        <v>38</v>
      </c>
      <c r="AA666" s="6" t="s">
        <v>38</v>
      </c>
      <c r="AB666" s="6" t="s">
        <v>38</v>
      </c>
      <c r="AC666" s="6" t="s">
        <v>38</v>
      </c>
      <c r="AD666" s="6" t="s">
        <v>38</v>
      </c>
      <c r="AE666" s="6" t="s">
        <v>38</v>
      </c>
    </row>
    <row r="667">
      <c r="A667" s="28" t="s">
        <v>2401</v>
      </c>
      <c r="B667" s="6" t="s">
        <v>2402</v>
      </c>
      <c r="C667" s="6" t="s">
        <v>584</v>
      </c>
      <c r="D667" s="7" t="s">
        <v>2378</v>
      </c>
      <c r="E667" s="28" t="s">
        <v>2379</v>
      </c>
      <c r="F667" s="5" t="s">
        <v>22</v>
      </c>
      <c r="G667" s="6" t="s">
        <v>275</v>
      </c>
      <c r="H667" s="6" t="s">
        <v>38</v>
      </c>
      <c r="I667" s="6" t="s">
        <v>38</v>
      </c>
      <c r="J667" s="8" t="s">
        <v>339</v>
      </c>
      <c r="K667" s="5" t="s">
        <v>340</v>
      </c>
      <c r="L667" s="7" t="s">
        <v>341</v>
      </c>
      <c r="M667" s="9">
        <v>18600</v>
      </c>
      <c r="N667" s="5" t="s">
        <v>293</v>
      </c>
      <c r="O667" s="31">
        <v>44677.2039444097</v>
      </c>
      <c r="P667" s="32">
        <v>44677.2592081019</v>
      </c>
      <c r="Q667" s="28" t="s">
        <v>38</v>
      </c>
      <c r="R667" s="29" t="s">
        <v>2403</v>
      </c>
      <c r="S667" s="28" t="s">
        <v>57</v>
      </c>
      <c r="T667" s="28" t="s">
        <v>346</v>
      </c>
      <c r="U667" s="5" t="s">
        <v>281</v>
      </c>
      <c r="V667" s="28" t="s">
        <v>154</v>
      </c>
      <c r="W667" s="7" t="s">
        <v>2374</v>
      </c>
      <c r="X667" s="7" t="s">
        <v>38</v>
      </c>
      <c r="Y667" s="5" t="s">
        <v>297</v>
      </c>
      <c r="Z667" s="5" t="s">
        <v>38</v>
      </c>
      <c r="AA667" s="6" t="s">
        <v>38</v>
      </c>
      <c r="AB667" s="6" t="s">
        <v>38</v>
      </c>
      <c r="AC667" s="6" t="s">
        <v>38</v>
      </c>
      <c r="AD667" s="6" t="s">
        <v>38</v>
      </c>
      <c r="AE667" s="6" t="s">
        <v>38</v>
      </c>
    </row>
    <row r="668">
      <c r="A668" s="28" t="s">
        <v>2404</v>
      </c>
      <c r="B668" s="6" t="s">
        <v>2405</v>
      </c>
      <c r="C668" s="6" t="s">
        <v>2406</v>
      </c>
      <c r="D668" s="7" t="s">
        <v>2234</v>
      </c>
      <c r="E668" s="28" t="s">
        <v>2235</v>
      </c>
      <c r="F668" s="5" t="s">
        <v>22</v>
      </c>
      <c r="G668" s="6" t="s">
        <v>275</v>
      </c>
      <c r="H668" s="6" t="s">
        <v>38</v>
      </c>
      <c r="I668" s="6" t="s">
        <v>38</v>
      </c>
      <c r="J668" s="8" t="s">
        <v>301</v>
      </c>
      <c r="K668" s="5" t="s">
        <v>302</v>
      </c>
      <c r="L668" s="7" t="s">
        <v>303</v>
      </c>
      <c r="M668" s="9">
        <v>63620</v>
      </c>
      <c r="N668" s="5" t="s">
        <v>293</v>
      </c>
      <c r="O668" s="31">
        <v>44677.2131386227</v>
      </c>
      <c r="P668" s="32">
        <v>44677.2846297107</v>
      </c>
      <c r="Q668" s="28" t="s">
        <v>38</v>
      </c>
      <c r="R668" s="29" t="s">
        <v>2407</v>
      </c>
      <c r="S668" s="28" t="s">
        <v>201</v>
      </c>
      <c r="T668" s="28" t="s">
        <v>342</v>
      </c>
      <c r="U668" s="5" t="s">
        <v>308</v>
      </c>
      <c r="V668" s="28" t="s">
        <v>2408</v>
      </c>
      <c r="W668" s="7" t="s">
        <v>2409</v>
      </c>
      <c r="X668" s="7" t="s">
        <v>38</v>
      </c>
      <c r="Y668" s="5" t="s">
        <v>297</v>
      </c>
      <c r="Z668" s="5" t="s">
        <v>38</v>
      </c>
      <c r="AA668" s="6" t="s">
        <v>38</v>
      </c>
      <c r="AB668" s="6" t="s">
        <v>38</v>
      </c>
      <c r="AC668" s="6" t="s">
        <v>38</v>
      </c>
      <c r="AD668" s="6" t="s">
        <v>38</v>
      </c>
      <c r="AE668" s="6" t="s">
        <v>38</v>
      </c>
    </row>
    <row r="669">
      <c r="A669" s="28" t="s">
        <v>2410</v>
      </c>
      <c r="B669" s="6" t="s">
        <v>2411</v>
      </c>
      <c r="C669" s="6" t="s">
        <v>2406</v>
      </c>
      <c r="D669" s="7" t="s">
        <v>2234</v>
      </c>
      <c r="E669" s="28" t="s">
        <v>2235</v>
      </c>
      <c r="F669" s="5" t="s">
        <v>22</v>
      </c>
      <c r="G669" s="6" t="s">
        <v>275</v>
      </c>
      <c r="H669" s="6" t="s">
        <v>38</v>
      </c>
      <c r="I669" s="6" t="s">
        <v>38</v>
      </c>
      <c r="J669" s="8" t="s">
        <v>301</v>
      </c>
      <c r="K669" s="5" t="s">
        <v>302</v>
      </c>
      <c r="L669" s="7" t="s">
        <v>303</v>
      </c>
      <c r="M669" s="9">
        <v>63630</v>
      </c>
      <c r="N669" s="5" t="s">
        <v>293</v>
      </c>
      <c r="O669" s="31">
        <v>44677.2131505787</v>
      </c>
      <c r="P669" s="32">
        <v>44677.2846298611</v>
      </c>
      <c r="Q669" s="28" t="s">
        <v>38</v>
      </c>
      <c r="R669" s="29" t="s">
        <v>2412</v>
      </c>
      <c r="S669" s="28" t="s">
        <v>57</v>
      </c>
      <c r="T669" s="28" t="s">
        <v>342</v>
      </c>
      <c r="U669" s="5" t="s">
        <v>281</v>
      </c>
      <c r="V669" s="28" t="s">
        <v>759</v>
      </c>
      <c r="W669" s="7" t="s">
        <v>2413</v>
      </c>
      <c r="X669" s="7" t="s">
        <v>38</v>
      </c>
      <c r="Y669" s="5" t="s">
        <v>314</v>
      </c>
      <c r="Z669" s="5" t="s">
        <v>38</v>
      </c>
      <c r="AA669" s="6" t="s">
        <v>38</v>
      </c>
      <c r="AB669" s="6" t="s">
        <v>38</v>
      </c>
      <c r="AC669" s="6" t="s">
        <v>38</v>
      </c>
      <c r="AD669" s="6" t="s">
        <v>38</v>
      </c>
      <c r="AE669" s="6" t="s">
        <v>38</v>
      </c>
    </row>
    <row r="670">
      <c r="A670" s="28" t="s">
        <v>2414</v>
      </c>
      <c r="B670" s="6" t="s">
        <v>2415</v>
      </c>
      <c r="C670" s="6" t="s">
        <v>2416</v>
      </c>
      <c r="D670" s="7" t="s">
        <v>2378</v>
      </c>
      <c r="E670" s="28" t="s">
        <v>2379</v>
      </c>
      <c r="F670" s="5" t="s">
        <v>291</v>
      </c>
      <c r="G670" s="6" t="s">
        <v>275</v>
      </c>
      <c r="H670" s="6" t="s">
        <v>38</v>
      </c>
      <c r="I670" s="6" t="s">
        <v>38</v>
      </c>
      <c r="J670" s="8" t="s">
        <v>132</v>
      </c>
      <c r="K670" s="5" t="s">
        <v>133</v>
      </c>
      <c r="L670" s="7" t="s">
        <v>83</v>
      </c>
      <c r="M670" s="9">
        <v>4700</v>
      </c>
      <c r="N670" s="5" t="s">
        <v>355</v>
      </c>
      <c r="O670" s="31">
        <v>44677.2136460648</v>
      </c>
      <c r="P670" s="32">
        <v>44677.2605699074</v>
      </c>
      <c r="Q670" s="28" t="s">
        <v>38</v>
      </c>
      <c r="R670" s="29" t="s">
        <v>38</v>
      </c>
      <c r="S670" s="28" t="s">
        <v>57</v>
      </c>
      <c r="T670" s="28" t="s">
        <v>38</v>
      </c>
      <c r="U670" s="5" t="s">
        <v>38</v>
      </c>
      <c r="V670" s="28" t="s">
        <v>134</v>
      </c>
      <c r="W670" s="7" t="s">
        <v>38</v>
      </c>
      <c r="X670" s="7" t="s">
        <v>38</v>
      </c>
      <c r="Y670" s="5" t="s">
        <v>38</v>
      </c>
      <c r="Z670" s="5" t="s">
        <v>38</v>
      </c>
      <c r="AA670" s="6" t="s">
        <v>38</v>
      </c>
      <c r="AB670" s="6" t="s">
        <v>38</v>
      </c>
      <c r="AC670" s="6" t="s">
        <v>38</v>
      </c>
      <c r="AD670" s="6" t="s">
        <v>38</v>
      </c>
      <c r="AE670" s="6" t="s">
        <v>38</v>
      </c>
    </row>
    <row r="671">
      <c r="A671" s="28" t="s">
        <v>2417</v>
      </c>
      <c r="B671" s="6" t="s">
        <v>2418</v>
      </c>
      <c r="C671" s="6" t="s">
        <v>2416</v>
      </c>
      <c r="D671" s="7" t="s">
        <v>2378</v>
      </c>
      <c r="E671" s="28" t="s">
        <v>2379</v>
      </c>
      <c r="F671" s="5" t="s">
        <v>320</v>
      </c>
      <c r="G671" s="6" t="s">
        <v>321</v>
      </c>
      <c r="H671" s="6" t="s">
        <v>38</v>
      </c>
      <c r="I671" s="6" t="s">
        <v>38</v>
      </c>
      <c r="J671" s="8" t="s">
        <v>132</v>
      </c>
      <c r="K671" s="5" t="s">
        <v>133</v>
      </c>
      <c r="L671" s="7" t="s">
        <v>83</v>
      </c>
      <c r="M671" s="9">
        <v>4800</v>
      </c>
      <c r="N671" s="5" t="s">
        <v>355</v>
      </c>
      <c r="O671" s="31">
        <v>44677.2136462616</v>
      </c>
      <c r="P671" s="32">
        <v>44677.2605697106</v>
      </c>
      <c r="Q671" s="28" t="s">
        <v>38</v>
      </c>
      <c r="R671" s="29" t="s">
        <v>38</v>
      </c>
      <c r="S671" s="28" t="s">
        <v>57</v>
      </c>
      <c r="T671" s="28" t="s">
        <v>323</v>
      </c>
      <c r="U671" s="5" t="s">
        <v>281</v>
      </c>
      <c r="V671" s="28" t="s">
        <v>134</v>
      </c>
      <c r="W671" s="7" t="s">
        <v>38</v>
      </c>
      <c r="X671" s="7" t="s">
        <v>38</v>
      </c>
      <c r="Y671" s="5" t="s">
        <v>297</v>
      </c>
      <c r="Z671" s="5" t="s">
        <v>38</v>
      </c>
      <c r="AA671" s="6" t="s">
        <v>38</v>
      </c>
      <c r="AB671" s="6" t="s">
        <v>38</v>
      </c>
      <c r="AC671" s="6" t="s">
        <v>38</v>
      </c>
      <c r="AD671" s="6" t="s">
        <v>38</v>
      </c>
      <c r="AE671" s="6" t="s">
        <v>38</v>
      </c>
    </row>
    <row r="672">
      <c r="A672" s="28" t="s">
        <v>2419</v>
      </c>
      <c r="B672" s="6" t="s">
        <v>2420</v>
      </c>
      <c r="C672" s="6" t="s">
        <v>2347</v>
      </c>
      <c r="D672" s="7" t="s">
        <v>2421</v>
      </c>
      <c r="E672" s="28" t="s">
        <v>2422</v>
      </c>
      <c r="F672" s="5" t="s">
        <v>2423</v>
      </c>
      <c r="G672" s="6" t="s">
        <v>38</v>
      </c>
      <c r="H672" s="6" t="s">
        <v>38</v>
      </c>
      <c r="I672" s="6" t="s">
        <v>38</v>
      </c>
      <c r="J672" s="8" t="s">
        <v>2424</v>
      </c>
      <c r="K672" s="5" t="s">
        <v>2425</v>
      </c>
      <c r="L672" s="7" t="s">
        <v>2426</v>
      </c>
      <c r="M672" s="9">
        <v>68700</v>
      </c>
      <c r="N672" s="5" t="s">
        <v>70</v>
      </c>
      <c r="O672" s="31">
        <v>44677.2205769329</v>
      </c>
      <c r="P672" s="32">
        <v>44677.2394381944</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2427</v>
      </c>
      <c r="B673" s="6" t="s">
        <v>2428</v>
      </c>
      <c r="C673" s="6" t="s">
        <v>584</v>
      </c>
      <c r="D673" s="7" t="s">
        <v>2429</v>
      </c>
      <c r="E673" s="28" t="s">
        <v>2430</v>
      </c>
      <c r="F673" s="5" t="s">
        <v>22</v>
      </c>
      <c r="G673" s="6" t="s">
        <v>275</v>
      </c>
      <c r="H673" s="6" t="s">
        <v>38</v>
      </c>
      <c r="I673" s="6" t="s">
        <v>38</v>
      </c>
      <c r="J673" s="8" t="s">
        <v>139</v>
      </c>
      <c r="K673" s="5" t="s">
        <v>140</v>
      </c>
      <c r="L673" s="7" t="s">
        <v>83</v>
      </c>
      <c r="M673" s="9">
        <v>30100</v>
      </c>
      <c r="N673" s="5" t="s">
        <v>355</v>
      </c>
      <c r="O673" s="31">
        <v>44677.2214809838</v>
      </c>
      <c r="P673" s="32">
        <v>44677.2632395833</v>
      </c>
      <c r="Q673" s="28" t="s">
        <v>38</v>
      </c>
      <c r="R673" s="29" t="s">
        <v>38</v>
      </c>
      <c r="S673" s="28" t="s">
        <v>57</v>
      </c>
      <c r="T673" s="28" t="s">
        <v>335</v>
      </c>
      <c r="U673" s="5" t="s">
        <v>281</v>
      </c>
      <c r="V673" s="28" t="s">
        <v>386</v>
      </c>
      <c r="W673" s="7" t="s">
        <v>2431</v>
      </c>
      <c r="X673" s="7" t="s">
        <v>38</v>
      </c>
      <c r="Y673" s="5" t="s">
        <v>297</v>
      </c>
      <c r="Z673" s="5" t="s">
        <v>38</v>
      </c>
      <c r="AA673" s="6" t="s">
        <v>38</v>
      </c>
      <c r="AB673" s="6" t="s">
        <v>38</v>
      </c>
      <c r="AC673" s="6" t="s">
        <v>38</v>
      </c>
      <c r="AD673" s="6" t="s">
        <v>38</v>
      </c>
      <c r="AE673" s="6" t="s">
        <v>38</v>
      </c>
    </row>
    <row r="674">
      <c r="A674" s="28" t="s">
        <v>2432</v>
      </c>
      <c r="B674" s="6" t="s">
        <v>2433</v>
      </c>
      <c r="C674" s="6" t="s">
        <v>584</v>
      </c>
      <c r="D674" s="7" t="s">
        <v>2429</v>
      </c>
      <c r="E674" s="28" t="s">
        <v>2430</v>
      </c>
      <c r="F674" s="5" t="s">
        <v>22</v>
      </c>
      <c r="G674" s="6" t="s">
        <v>275</v>
      </c>
      <c r="H674" s="6" t="s">
        <v>38</v>
      </c>
      <c r="I674" s="6" t="s">
        <v>38</v>
      </c>
      <c r="J674" s="8" t="s">
        <v>470</v>
      </c>
      <c r="K674" s="5" t="s">
        <v>471</v>
      </c>
      <c r="L674" s="7" t="s">
        <v>472</v>
      </c>
      <c r="M674" s="9">
        <v>27600</v>
      </c>
      <c r="N674" s="5" t="s">
        <v>355</v>
      </c>
      <c r="O674" s="31">
        <v>44677.2214921644</v>
      </c>
      <c r="P674" s="32">
        <v>44677.2632393519</v>
      </c>
      <c r="Q674" s="28" t="s">
        <v>38</v>
      </c>
      <c r="R674" s="29" t="s">
        <v>38</v>
      </c>
      <c r="S674" s="28" t="s">
        <v>57</v>
      </c>
      <c r="T674" s="28" t="s">
        <v>295</v>
      </c>
      <c r="U674" s="5" t="s">
        <v>281</v>
      </c>
      <c r="V674" s="28" t="s">
        <v>386</v>
      </c>
      <c r="W674" s="7" t="s">
        <v>2434</v>
      </c>
      <c r="X674" s="7" t="s">
        <v>38</v>
      </c>
      <c r="Y674" s="5" t="s">
        <v>297</v>
      </c>
      <c r="Z674" s="5" t="s">
        <v>38</v>
      </c>
      <c r="AA674" s="6" t="s">
        <v>38</v>
      </c>
      <c r="AB674" s="6" t="s">
        <v>38</v>
      </c>
      <c r="AC674" s="6" t="s">
        <v>38</v>
      </c>
      <c r="AD674" s="6" t="s">
        <v>38</v>
      </c>
      <c r="AE674" s="6" t="s">
        <v>38</v>
      </c>
    </row>
    <row r="675">
      <c r="A675" s="28" t="s">
        <v>2435</v>
      </c>
      <c r="B675" s="6" t="s">
        <v>2436</v>
      </c>
      <c r="C675" s="6" t="s">
        <v>549</v>
      </c>
      <c r="D675" s="7" t="s">
        <v>2437</v>
      </c>
      <c r="E675" s="28" t="s">
        <v>2438</v>
      </c>
      <c r="F675" s="5" t="s">
        <v>22</v>
      </c>
      <c r="G675" s="6" t="s">
        <v>275</v>
      </c>
      <c r="H675" s="6" t="s">
        <v>38</v>
      </c>
      <c r="I675" s="6" t="s">
        <v>38</v>
      </c>
      <c r="J675" s="8" t="s">
        <v>624</v>
      </c>
      <c r="K675" s="5" t="s">
        <v>625</v>
      </c>
      <c r="L675" s="7" t="s">
        <v>83</v>
      </c>
      <c r="M675" s="9">
        <v>9300</v>
      </c>
      <c r="N675" s="5" t="s">
        <v>355</v>
      </c>
      <c r="O675" s="31">
        <v>44677.515746412</v>
      </c>
      <c r="P675" s="32">
        <v>44677.5830814468</v>
      </c>
      <c r="Q675" s="28" t="s">
        <v>38</v>
      </c>
      <c r="R675" s="29" t="s">
        <v>38</v>
      </c>
      <c r="S675" s="28" t="s">
        <v>57</v>
      </c>
      <c r="T675" s="28" t="s">
        <v>326</v>
      </c>
      <c r="U675" s="5" t="s">
        <v>281</v>
      </c>
      <c r="V675" s="28" t="s">
        <v>627</v>
      </c>
      <c r="W675" s="7" t="s">
        <v>2439</v>
      </c>
      <c r="X675" s="7" t="s">
        <v>38</v>
      </c>
      <c r="Y675" s="5" t="s">
        <v>297</v>
      </c>
      <c r="Z675" s="5" t="s">
        <v>38</v>
      </c>
      <c r="AA675" s="6" t="s">
        <v>38</v>
      </c>
      <c r="AB675" s="6" t="s">
        <v>38</v>
      </c>
      <c r="AC675" s="6" t="s">
        <v>38</v>
      </c>
      <c r="AD675" s="6" t="s">
        <v>38</v>
      </c>
      <c r="AE675" s="6" t="s">
        <v>38</v>
      </c>
    </row>
    <row r="676">
      <c r="A676" s="28" t="s">
        <v>2440</v>
      </c>
      <c r="B676" s="6" t="s">
        <v>2441</v>
      </c>
      <c r="C676" s="6" t="s">
        <v>549</v>
      </c>
      <c r="D676" s="7" t="s">
        <v>2437</v>
      </c>
      <c r="E676" s="28" t="s">
        <v>2438</v>
      </c>
      <c r="F676" s="5" t="s">
        <v>22</v>
      </c>
      <c r="G676" s="6" t="s">
        <v>275</v>
      </c>
      <c r="H676" s="6" t="s">
        <v>38</v>
      </c>
      <c r="I676" s="6" t="s">
        <v>38</v>
      </c>
      <c r="J676" s="8" t="s">
        <v>624</v>
      </c>
      <c r="K676" s="5" t="s">
        <v>625</v>
      </c>
      <c r="L676" s="7" t="s">
        <v>83</v>
      </c>
      <c r="M676" s="9">
        <v>10500</v>
      </c>
      <c r="N676" s="5" t="s">
        <v>355</v>
      </c>
      <c r="O676" s="31">
        <v>44677.5157599884</v>
      </c>
      <c r="P676" s="32">
        <v>44677.5830814468</v>
      </c>
      <c r="Q676" s="28" t="s">
        <v>38</v>
      </c>
      <c r="R676" s="29" t="s">
        <v>38</v>
      </c>
      <c r="S676" s="28" t="s">
        <v>57</v>
      </c>
      <c r="T676" s="28" t="s">
        <v>346</v>
      </c>
      <c r="U676" s="5" t="s">
        <v>281</v>
      </c>
      <c r="V676" s="28" t="s">
        <v>627</v>
      </c>
      <c r="W676" s="7" t="s">
        <v>2382</v>
      </c>
      <c r="X676" s="7" t="s">
        <v>38</v>
      </c>
      <c r="Y676" s="5" t="s">
        <v>297</v>
      </c>
      <c r="Z676" s="5" t="s">
        <v>38</v>
      </c>
      <c r="AA676" s="6" t="s">
        <v>38</v>
      </c>
      <c r="AB676" s="6" t="s">
        <v>38</v>
      </c>
      <c r="AC676" s="6" t="s">
        <v>38</v>
      </c>
      <c r="AD676" s="6" t="s">
        <v>38</v>
      </c>
      <c r="AE676" s="6" t="s">
        <v>38</v>
      </c>
    </row>
    <row r="677">
      <c r="A677" s="28" t="s">
        <v>2442</v>
      </c>
      <c r="B677" s="6" t="s">
        <v>2443</v>
      </c>
      <c r="C677" s="6" t="s">
        <v>549</v>
      </c>
      <c r="D677" s="7" t="s">
        <v>2437</v>
      </c>
      <c r="E677" s="28" t="s">
        <v>2438</v>
      </c>
      <c r="F677" s="5" t="s">
        <v>22</v>
      </c>
      <c r="G677" s="6" t="s">
        <v>275</v>
      </c>
      <c r="H677" s="6" t="s">
        <v>38</v>
      </c>
      <c r="I677" s="6" t="s">
        <v>38</v>
      </c>
      <c r="J677" s="8" t="s">
        <v>624</v>
      </c>
      <c r="K677" s="5" t="s">
        <v>625</v>
      </c>
      <c r="L677" s="7" t="s">
        <v>83</v>
      </c>
      <c r="M677" s="9">
        <v>11400</v>
      </c>
      <c r="N677" s="5" t="s">
        <v>355</v>
      </c>
      <c r="O677" s="31">
        <v>44677.5157737269</v>
      </c>
      <c r="P677" s="32">
        <v>44677.5830816319</v>
      </c>
      <c r="Q677" s="28" t="s">
        <v>38</v>
      </c>
      <c r="R677" s="29" t="s">
        <v>38</v>
      </c>
      <c r="S677" s="28" t="s">
        <v>57</v>
      </c>
      <c r="T677" s="28" t="s">
        <v>335</v>
      </c>
      <c r="U677" s="5" t="s">
        <v>281</v>
      </c>
      <c r="V677" s="28" t="s">
        <v>627</v>
      </c>
      <c r="W677" s="7" t="s">
        <v>2444</v>
      </c>
      <c r="X677" s="7" t="s">
        <v>38</v>
      </c>
      <c r="Y677" s="5" t="s">
        <v>297</v>
      </c>
      <c r="Z677" s="5" t="s">
        <v>38</v>
      </c>
      <c r="AA677" s="6" t="s">
        <v>38</v>
      </c>
      <c r="AB677" s="6" t="s">
        <v>38</v>
      </c>
      <c r="AC677" s="6" t="s">
        <v>38</v>
      </c>
      <c r="AD677" s="6" t="s">
        <v>38</v>
      </c>
      <c r="AE677" s="6" t="s">
        <v>38</v>
      </c>
    </row>
    <row r="678">
      <c r="A678" s="28" t="s">
        <v>2445</v>
      </c>
      <c r="B678" s="6" t="s">
        <v>2446</v>
      </c>
      <c r="C678" s="6" t="s">
        <v>2447</v>
      </c>
      <c r="D678" s="7" t="s">
        <v>2448</v>
      </c>
      <c r="E678" s="28" t="s">
        <v>2449</v>
      </c>
      <c r="F678" s="5" t="s">
        <v>291</v>
      </c>
      <c r="G678" s="6" t="s">
        <v>275</v>
      </c>
      <c r="H678" s="6" t="s">
        <v>2450</v>
      </c>
      <c r="I678" s="6" t="s">
        <v>38</v>
      </c>
      <c r="J678" s="8" t="s">
        <v>301</v>
      </c>
      <c r="K678" s="5" t="s">
        <v>302</v>
      </c>
      <c r="L678" s="7" t="s">
        <v>303</v>
      </c>
      <c r="M678" s="9">
        <v>68600</v>
      </c>
      <c r="N678" s="5" t="s">
        <v>70</v>
      </c>
      <c r="O678" s="31">
        <v>44678.5480806366</v>
      </c>
      <c r="P678" s="32">
        <v>44678.5664112616</v>
      </c>
      <c r="Q678" s="28" t="s">
        <v>2451</v>
      </c>
      <c r="R678" s="29" t="s">
        <v>38</v>
      </c>
      <c r="S678" s="28" t="s">
        <v>57</v>
      </c>
      <c r="T678" s="28" t="s">
        <v>326</v>
      </c>
      <c r="U678" s="5" t="s">
        <v>38</v>
      </c>
      <c r="V678" s="28" t="s">
        <v>371</v>
      </c>
      <c r="W678" s="7" t="s">
        <v>38</v>
      </c>
      <c r="X678" s="7" t="s">
        <v>38</v>
      </c>
      <c r="Y678" s="5" t="s">
        <v>38</v>
      </c>
      <c r="Z678" s="5" t="s">
        <v>38</v>
      </c>
      <c r="AA678" s="6" t="s">
        <v>38</v>
      </c>
      <c r="AB678" s="6" t="s">
        <v>38</v>
      </c>
      <c r="AC678" s="6" t="s">
        <v>38</v>
      </c>
      <c r="AD678" s="6" t="s">
        <v>38</v>
      </c>
      <c r="AE678" s="6" t="s">
        <v>38</v>
      </c>
    </row>
    <row r="679">
      <c r="A679" s="28" t="s">
        <v>2452</v>
      </c>
      <c r="B679" s="6" t="s">
        <v>2453</v>
      </c>
      <c r="C679" s="6" t="s">
        <v>2454</v>
      </c>
      <c r="D679" s="7" t="s">
        <v>46</v>
      </c>
      <c r="E679" s="28" t="s">
        <v>47</v>
      </c>
      <c r="F679" s="5" t="s">
        <v>291</v>
      </c>
      <c r="G679" s="6" t="s">
        <v>65</v>
      </c>
      <c r="H679" s="6" t="s">
        <v>2455</v>
      </c>
      <c r="I679" s="6" t="s">
        <v>38</v>
      </c>
      <c r="J679" s="8" t="s">
        <v>132</v>
      </c>
      <c r="K679" s="5" t="s">
        <v>133</v>
      </c>
      <c r="L679" s="7" t="s">
        <v>83</v>
      </c>
      <c r="M679" s="9">
        <v>5700</v>
      </c>
      <c r="N679" s="5" t="s">
        <v>293</v>
      </c>
      <c r="O679" s="31">
        <v>44679.5031754282</v>
      </c>
      <c r="P679" s="32">
        <v>44701.7438488773</v>
      </c>
      <c r="Q679" s="28" t="s">
        <v>38</v>
      </c>
      <c r="R679" s="29" t="s">
        <v>2456</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2457</v>
      </c>
      <c r="B680" s="6" t="s">
        <v>2458</v>
      </c>
      <c r="C680" s="6" t="s">
        <v>2459</v>
      </c>
      <c r="D680" s="7" t="s">
        <v>46</v>
      </c>
      <c r="E680" s="28" t="s">
        <v>47</v>
      </c>
      <c r="F680" s="5" t="s">
        <v>291</v>
      </c>
      <c r="G680" s="6" t="s">
        <v>65</v>
      </c>
      <c r="H680" s="6" t="s">
        <v>2455</v>
      </c>
      <c r="I680" s="6" t="s">
        <v>38</v>
      </c>
      <c r="J680" s="8" t="s">
        <v>132</v>
      </c>
      <c r="K680" s="5" t="s">
        <v>133</v>
      </c>
      <c r="L680" s="7" t="s">
        <v>83</v>
      </c>
      <c r="M680" s="9">
        <v>6500</v>
      </c>
      <c r="N680" s="5" t="s">
        <v>293</v>
      </c>
      <c r="O680" s="31">
        <v>44679.5044582986</v>
      </c>
      <c r="P680" s="32">
        <v>44701.7438490394</v>
      </c>
      <c r="Q680" s="28" t="s">
        <v>38</v>
      </c>
      <c r="R680" s="29" t="s">
        <v>2460</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2461</v>
      </c>
      <c r="B681" s="6" t="s">
        <v>2462</v>
      </c>
      <c r="C681" s="6" t="s">
        <v>2463</v>
      </c>
      <c r="D681" s="7" t="s">
        <v>46</v>
      </c>
      <c r="E681" s="28" t="s">
        <v>47</v>
      </c>
      <c r="F681" s="5" t="s">
        <v>291</v>
      </c>
      <c r="G681" s="6" t="s">
        <v>65</v>
      </c>
      <c r="H681" s="6" t="s">
        <v>2455</v>
      </c>
      <c r="I681" s="6" t="s">
        <v>38</v>
      </c>
      <c r="J681" s="8" t="s">
        <v>132</v>
      </c>
      <c r="K681" s="5" t="s">
        <v>133</v>
      </c>
      <c r="L681" s="7" t="s">
        <v>83</v>
      </c>
      <c r="M681" s="9">
        <v>7200</v>
      </c>
      <c r="N681" s="5" t="s">
        <v>293</v>
      </c>
      <c r="O681" s="31">
        <v>44679.5050319444</v>
      </c>
      <c r="P681" s="32">
        <v>44701.7438492245</v>
      </c>
      <c r="Q681" s="28" t="s">
        <v>38</v>
      </c>
      <c r="R681" s="29" t="s">
        <v>2464</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2465</v>
      </c>
      <c r="B682" s="6" t="s">
        <v>2466</v>
      </c>
      <c r="C682" s="6" t="s">
        <v>2467</v>
      </c>
      <c r="D682" s="7" t="s">
        <v>46</v>
      </c>
      <c r="E682" s="28" t="s">
        <v>47</v>
      </c>
      <c r="F682" s="5" t="s">
        <v>291</v>
      </c>
      <c r="G682" s="6" t="s">
        <v>65</v>
      </c>
      <c r="H682" s="6" t="s">
        <v>2455</v>
      </c>
      <c r="I682" s="6" t="s">
        <v>38</v>
      </c>
      <c r="J682" s="8" t="s">
        <v>579</v>
      </c>
      <c r="K682" s="5" t="s">
        <v>580</v>
      </c>
      <c r="L682" s="7" t="s">
        <v>341</v>
      </c>
      <c r="M682" s="9">
        <v>7700</v>
      </c>
      <c r="N682" s="5" t="s">
        <v>70</v>
      </c>
      <c r="O682" s="31">
        <v>44679.5057603819</v>
      </c>
      <c r="P682" s="32">
        <v>44701.7438492245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2468</v>
      </c>
      <c r="B683" s="6" t="s">
        <v>2469</v>
      </c>
      <c r="C683" s="6" t="s">
        <v>2459</v>
      </c>
      <c r="D683" s="7" t="s">
        <v>46</v>
      </c>
      <c r="E683" s="28" t="s">
        <v>47</v>
      </c>
      <c r="F683" s="5" t="s">
        <v>291</v>
      </c>
      <c r="G683" s="6" t="s">
        <v>65</v>
      </c>
      <c r="H683" s="6" t="s">
        <v>2455</v>
      </c>
      <c r="I683" s="6" t="s">
        <v>38</v>
      </c>
      <c r="J683" s="8" t="s">
        <v>441</v>
      </c>
      <c r="K683" s="5" t="s">
        <v>442</v>
      </c>
      <c r="L683" s="7" t="s">
        <v>83</v>
      </c>
      <c r="M683" s="9">
        <v>12000</v>
      </c>
      <c r="N683" s="5" t="s">
        <v>293</v>
      </c>
      <c r="O683" s="31">
        <v>44679.5065457176</v>
      </c>
      <c r="P683" s="32">
        <v>44701.7438494213</v>
      </c>
      <c r="Q683" s="28" t="s">
        <v>38</v>
      </c>
      <c r="R683" s="29" t="s">
        <v>2470</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2471</v>
      </c>
      <c r="B684" s="6" t="s">
        <v>2472</v>
      </c>
      <c r="C684" s="6" t="s">
        <v>2473</v>
      </c>
      <c r="D684" s="7" t="s">
        <v>46</v>
      </c>
      <c r="E684" s="28" t="s">
        <v>47</v>
      </c>
      <c r="F684" s="5" t="s">
        <v>291</v>
      </c>
      <c r="G684" s="6" t="s">
        <v>65</v>
      </c>
      <c r="H684" s="6" t="s">
        <v>2455</v>
      </c>
      <c r="I684" s="6" t="s">
        <v>38</v>
      </c>
      <c r="J684" s="8" t="s">
        <v>441</v>
      </c>
      <c r="K684" s="5" t="s">
        <v>442</v>
      </c>
      <c r="L684" s="7" t="s">
        <v>83</v>
      </c>
      <c r="M684" s="9">
        <v>14200</v>
      </c>
      <c r="N684" s="5" t="s">
        <v>293</v>
      </c>
      <c r="O684" s="31">
        <v>44679.5072419329</v>
      </c>
      <c r="P684" s="32">
        <v>44701.7438494213</v>
      </c>
      <c r="Q684" s="28" t="s">
        <v>38</v>
      </c>
      <c r="R684" s="29" t="s">
        <v>2474</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2475</v>
      </c>
      <c r="B685" s="6" t="s">
        <v>2476</v>
      </c>
      <c r="C685" s="6" t="s">
        <v>2477</v>
      </c>
      <c r="D685" s="7" t="s">
        <v>46</v>
      </c>
      <c r="E685" s="28" t="s">
        <v>47</v>
      </c>
      <c r="F685" s="5" t="s">
        <v>291</v>
      </c>
      <c r="G685" s="6" t="s">
        <v>65</v>
      </c>
      <c r="H685" s="6" t="s">
        <v>2455</v>
      </c>
      <c r="I685" s="6" t="s">
        <v>38</v>
      </c>
      <c r="J685" s="8" t="s">
        <v>448</v>
      </c>
      <c r="K685" s="5" t="s">
        <v>449</v>
      </c>
      <c r="L685" s="7" t="s">
        <v>341</v>
      </c>
      <c r="M685" s="9">
        <v>14900</v>
      </c>
      <c r="N685" s="5" t="s">
        <v>70</v>
      </c>
      <c r="O685" s="31">
        <v>44679.5080901273</v>
      </c>
      <c r="P685" s="32">
        <v>44701.7438494213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2478</v>
      </c>
      <c r="B686" s="6" t="s">
        <v>2479</v>
      </c>
      <c r="C686" s="6" t="s">
        <v>2463</v>
      </c>
      <c r="D686" s="7" t="s">
        <v>46</v>
      </c>
      <c r="E686" s="28" t="s">
        <v>47</v>
      </c>
      <c r="F686" s="5" t="s">
        <v>291</v>
      </c>
      <c r="G686" s="6" t="s">
        <v>65</v>
      </c>
      <c r="H686" s="6" t="s">
        <v>2455</v>
      </c>
      <c r="I686" s="6" t="s">
        <v>38</v>
      </c>
      <c r="J686" s="8" t="s">
        <v>152</v>
      </c>
      <c r="K686" s="5" t="s">
        <v>153</v>
      </c>
      <c r="L686" s="7" t="s">
        <v>83</v>
      </c>
      <c r="M686" s="9">
        <v>15800</v>
      </c>
      <c r="N686" s="5" t="s">
        <v>293</v>
      </c>
      <c r="O686" s="31">
        <v>44679.5087602199</v>
      </c>
      <c r="P686" s="32">
        <v>44701.7438496181</v>
      </c>
      <c r="Q686" s="28" t="s">
        <v>38</v>
      </c>
      <c r="R686" s="29" t="s">
        <v>2480</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2481</v>
      </c>
      <c r="B687" s="6" t="s">
        <v>2482</v>
      </c>
      <c r="C687" s="6" t="s">
        <v>2467</v>
      </c>
      <c r="D687" s="7" t="s">
        <v>46</v>
      </c>
      <c r="E687" s="28" t="s">
        <v>47</v>
      </c>
      <c r="F687" s="5" t="s">
        <v>291</v>
      </c>
      <c r="G687" s="6" t="s">
        <v>65</v>
      </c>
      <c r="H687" s="6" t="s">
        <v>2455</v>
      </c>
      <c r="I687" s="6" t="s">
        <v>38</v>
      </c>
      <c r="J687" s="8" t="s">
        <v>152</v>
      </c>
      <c r="K687" s="5" t="s">
        <v>153</v>
      </c>
      <c r="L687" s="7" t="s">
        <v>83</v>
      </c>
      <c r="M687" s="9">
        <v>18000</v>
      </c>
      <c r="N687" s="5" t="s">
        <v>293</v>
      </c>
      <c r="O687" s="31">
        <v>44679.5094597222</v>
      </c>
      <c r="P687" s="32">
        <v>44701.7438496181</v>
      </c>
      <c r="Q687" s="28" t="s">
        <v>38</v>
      </c>
      <c r="R687" s="29" t="s">
        <v>2483</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2484</v>
      </c>
      <c r="B688" s="6" t="s">
        <v>2485</v>
      </c>
      <c r="C688" s="6" t="s">
        <v>2486</v>
      </c>
      <c r="D688" s="7" t="s">
        <v>46</v>
      </c>
      <c r="E688" s="28" t="s">
        <v>47</v>
      </c>
      <c r="F688" s="5" t="s">
        <v>291</v>
      </c>
      <c r="G688" s="6" t="s">
        <v>65</v>
      </c>
      <c r="H688" s="6" t="s">
        <v>2455</v>
      </c>
      <c r="I688" s="6" t="s">
        <v>38</v>
      </c>
      <c r="J688" s="8" t="s">
        <v>339</v>
      </c>
      <c r="K688" s="5" t="s">
        <v>340</v>
      </c>
      <c r="L688" s="7" t="s">
        <v>341</v>
      </c>
      <c r="M688" s="9">
        <v>18900</v>
      </c>
      <c r="N688" s="5" t="s">
        <v>293</v>
      </c>
      <c r="O688" s="31">
        <v>44679.5099970255</v>
      </c>
      <c r="P688" s="32">
        <v>44701.7438496181</v>
      </c>
      <c r="Q688" s="28" t="s">
        <v>38</v>
      </c>
      <c r="R688" s="29" t="s">
        <v>2487</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2488</v>
      </c>
      <c r="B689" s="6" t="s">
        <v>2489</v>
      </c>
      <c r="C689" s="6" t="s">
        <v>2490</v>
      </c>
      <c r="D689" s="7" t="s">
        <v>46</v>
      </c>
      <c r="E689" s="28" t="s">
        <v>47</v>
      </c>
      <c r="F689" s="5" t="s">
        <v>291</v>
      </c>
      <c r="G689" s="6" t="s">
        <v>65</v>
      </c>
      <c r="H689" s="6" t="s">
        <v>2455</v>
      </c>
      <c r="I689" s="6" t="s">
        <v>38</v>
      </c>
      <c r="J689" s="8" t="s">
        <v>102</v>
      </c>
      <c r="K689" s="5" t="s">
        <v>103</v>
      </c>
      <c r="L689" s="7" t="s">
        <v>83</v>
      </c>
      <c r="M689" s="9">
        <v>32500</v>
      </c>
      <c r="N689" s="5" t="s">
        <v>293</v>
      </c>
      <c r="O689" s="31">
        <v>44679.5107649653</v>
      </c>
      <c r="P689" s="32">
        <v>44701.7438497685</v>
      </c>
      <c r="Q689" s="28" t="s">
        <v>38</v>
      </c>
      <c r="R689" s="29" t="s">
        <v>2491</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2492</v>
      </c>
      <c r="B690" s="6" t="s">
        <v>2493</v>
      </c>
      <c r="C690" s="6" t="s">
        <v>2459</v>
      </c>
      <c r="D690" s="7" t="s">
        <v>46</v>
      </c>
      <c r="E690" s="28" t="s">
        <v>47</v>
      </c>
      <c r="F690" s="5" t="s">
        <v>291</v>
      </c>
      <c r="G690" s="6" t="s">
        <v>65</v>
      </c>
      <c r="H690" s="6" t="s">
        <v>2455</v>
      </c>
      <c r="I690" s="6" t="s">
        <v>38</v>
      </c>
      <c r="J690" s="8" t="s">
        <v>102</v>
      </c>
      <c r="K690" s="5" t="s">
        <v>103</v>
      </c>
      <c r="L690" s="7" t="s">
        <v>83</v>
      </c>
      <c r="M690" s="9">
        <v>34000</v>
      </c>
      <c r="N690" s="5" t="s">
        <v>293</v>
      </c>
      <c r="O690" s="31">
        <v>44679.5113668982</v>
      </c>
      <c r="P690" s="32">
        <v>44701.7438499653</v>
      </c>
      <c r="Q690" s="28" t="s">
        <v>38</v>
      </c>
      <c r="R690" s="29" t="s">
        <v>2494</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2495</v>
      </c>
      <c r="B691" s="6" t="s">
        <v>2496</v>
      </c>
      <c r="C691" s="6" t="s">
        <v>2497</v>
      </c>
      <c r="D691" s="7" t="s">
        <v>46</v>
      </c>
      <c r="E691" s="28" t="s">
        <v>47</v>
      </c>
      <c r="F691" s="5" t="s">
        <v>291</v>
      </c>
      <c r="G691" s="6" t="s">
        <v>65</v>
      </c>
      <c r="H691" s="6" t="s">
        <v>2455</v>
      </c>
      <c r="I691" s="6" t="s">
        <v>38</v>
      </c>
      <c r="J691" s="8" t="s">
        <v>1643</v>
      </c>
      <c r="K691" s="5" t="s">
        <v>1644</v>
      </c>
      <c r="L691" s="7" t="s">
        <v>341</v>
      </c>
      <c r="M691" s="9">
        <v>34400</v>
      </c>
      <c r="N691" s="5" t="s">
        <v>70</v>
      </c>
      <c r="O691" s="31">
        <v>44679.5119077199</v>
      </c>
      <c r="P691" s="32">
        <v>44701.7438499653</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2498</v>
      </c>
      <c r="B692" s="6" t="s">
        <v>2499</v>
      </c>
      <c r="C692" s="6" t="s">
        <v>2467</v>
      </c>
      <c r="D692" s="7" t="s">
        <v>46</v>
      </c>
      <c r="E692" s="28" t="s">
        <v>47</v>
      </c>
      <c r="F692" s="5" t="s">
        <v>291</v>
      </c>
      <c r="G692" s="6" t="s">
        <v>65</v>
      </c>
      <c r="H692" s="6" t="s">
        <v>2455</v>
      </c>
      <c r="I692" s="6" t="s">
        <v>38</v>
      </c>
      <c r="J692" s="8" t="s">
        <v>470</v>
      </c>
      <c r="K692" s="5" t="s">
        <v>471</v>
      </c>
      <c r="L692" s="7" t="s">
        <v>472</v>
      </c>
      <c r="M692" s="9">
        <v>28500</v>
      </c>
      <c r="N692" s="5" t="s">
        <v>293</v>
      </c>
      <c r="O692" s="31">
        <v>44680.5847918171</v>
      </c>
      <c r="P692" s="32">
        <v>44701.7438499653</v>
      </c>
      <c r="Q692" s="28" t="s">
        <v>38</v>
      </c>
      <c r="R692" s="29" t="s">
        <v>2500</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2501</v>
      </c>
      <c r="B693" s="6" t="s">
        <v>2502</v>
      </c>
      <c r="C693" s="6" t="s">
        <v>2463</v>
      </c>
      <c r="D693" s="7" t="s">
        <v>46</v>
      </c>
      <c r="E693" s="28" t="s">
        <v>47</v>
      </c>
      <c r="F693" s="5" t="s">
        <v>291</v>
      </c>
      <c r="G693" s="6" t="s">
        <v>65</v>
      </c>
      <c r="H693" s="6" t="s">
        <v>2455</v>
      </c>
      <c r="I693" s="6" t="s">
        <v>38</v>
      </c>
      <c r="J693" s="8" t="s">
        <v>470</v>
      </c>
      <c r="K693" s="5" t="s">
        <v>471</v>
      </c>
      <c r="L693" s="7" t="s">
        <v>472</v>
      </c>
      <c r="M693" s="9">
        <v>28600</v>
      </c>
      <c r="N693" s="5" t="s">
        <v>293</v>
      </c>
      <c r="O693" s="31">
        <v>44680.5855035532</v>
      </c>
      <c r="P693" s="32">
        <v>44701.7438501505</v>
      </c>
      <c r="Q693" s="28" t="s">
        <v>38</v>
      </c>
      <c r="R693" s="29" t="s">
        <v>2503</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2504</v>
      </c>
      <c r="B694" s="6" t="s">
        <v>2505</v>
      </c>
      <c r="C694" s="6" t="s">
        <v>2454</v>
      </c>
      <c r="D694" s="7" t="s">
        <v>46</v>
      </c>
      <c r="E694" s="28" t="s">
        <v>47</v>
      </c>
      <c r="F694" s="5" t="s">
        <v>291</v>
      </c>
      <c r="G694" s="6" t="s">
        <v>65</v>
      </c>
      <c r="H694" s="6" t="s">
        <v>2455</v>
      </c>
      <c r="I694" s="6" t="s">
        <v>38</v>
      </c>
      <c r="J694" s="8" t="s">
        <v>875</v>
      </c>
      <c r="K694" s="5" t="s">
        <v>876</v>
      </c>
      <c r="L694" s="7" t="s">
        <v>877</v>
      </c>
      <c r="M694" s="9">
        <v>30400</v>
      </c>
      <c r="N694" s="5" t="s">
        <v>293</v>
      </c>
      <c r="O694" s="31">
        <v>44680.5863416319</v>
      </c>
      <c r="P694" s="32">
        <v>44701.7438501505</v>
      </c>
      <c r="Q694" s="28" t="s">
        <v>38</v>
      </c>
      <c r="R694" s="29" t="s">
        <v>2506</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2507</v>
      </c>
      <c r="B695" s="6" t="s">
        <v>2508</v>
      </c>
      <c r="C695" s="6" t="s">
        <v>2473</v>
      </c>
      <c r="D695" s="7" t="s">
        <v>46</v>
      </c>
      <c r="E695" s="28" t="s">
        <v>47</v>
      </c>
      <c r="F695" s="5" t="s">
        <v>291</v>
      </c>
      <c r="G695" s="6" t="s">
        <v>65</v>
      </c>
      <c r="H695" s="6" t="s">
        <v>2455</v>
      </c>
      <c r="I695" s="6" t="s">
        <v>38</v>
      </c>
      <c r="J695" s="8" t="s">
        <v>383</v>
      </c>
      <c r="K695" s="5" t="s">
        <v>384</v>
      </c>
      <c r="L695" s="7" t="s">
        <v>341</v>
      </c>
      <c r="M695" s="9">
        <v>31100</v>
      </c>
      <c r="N695" s="5" t="s">
        <v>293</v>
      </c>
      <c r="O695" s="31">
        <v>44680.5869102662</v>
      </c>
      <c r="P695" s="32">
        <v>44701.7438501505</v>
      </c>
      <c r="Q695" s="28" t="s">
        <v>38</v>
      </c>
      <c r="R695" s="29" t="s">
        <v>2509</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2510</v>
      </c>
      <c r="B696" s="6" t="s">
        <v>2511</v>
      </c>
      <c r="C696" s="6" t="s">
        <v>2512</v>
      </c>
      <c r="D696" s="7" t="s">
        <v>46</v>
      </c>
      <c r="E696" s="28" t="s">
        <v>47</v>
      </c>
      <c r="F696" s="5" t="s">
        <v>291</v>
      </c>
      <c r="G696" s="6" t="s">
        <v>65</v>
      </c>
      <c r="H696" s="6" t="s">
        <v>2455</v>
      </c>
      <c r="I696" s="6" t="s">
        <v>38</v>
      </c>
      <c r="J696" s="8" t="s">
        <v>993</v>
      </c>
      <c r="K696" s="5" t="s">
        <v>994</v>
      </c>
      <c r="L696" s="7" t="s">
        <v>83</v>
      </c>
      <c r="M696" s="9">
        <v>35800</v>
      </c>
      <c r="N696" s="5" t="s">
        <v>70</v>
      </c>
      <c r="O696" s="31">
        <v>44680.5877496875</v>
      </c>
      <c r="P696" s="32">
        <v>44701.7438503125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2513</v>
      </c>
      <c r="B697" s="6" t="s">
        <v>2514</v>
      </c>
      <c r="C697" s="6" t="s">
        <v>2515</v>
      </c>
      <c r="D697" s="7" t="s">
        <v>46</v>
      </c>
      <c r="E697" s="28" t="s">
        <v>47</v>
      </c>
      <c r="F697" s="5" t="s">
        <v>291</v>
      </c>
      <c r="G697" s="6" t="s">
        <v>65</v>
      </c>
      <c r="H697" s="6" t="s">
        <v>2455</v>
      </c>
      <c r="I697" s="6" t="s">
        <v>38</v>
      </c>
      <c r="J697" s="8" t="s">
        <v>714</v>
      </c>
      <c r="K697" s="5" t="s">
        <v>715</v>
      </c>
      <c r="L697" s="7" t="s">
        <v>341</v>
      </c>
      <c r="M697" s="9">
        <v>36600</v>
      </c>
      <c r="N697" s="5" t="s">
        <v>70</v>
      </c>
      <c r="O697" s="31">
        <v>44680.5910698727</v>
      </c>
      <c r="P697" s="32">
        <v>44701.7438503125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2516</v>
      </c>
      <c r="B698" s="6" t="s">
        <v>2517</v>
      </c>
      <c r="C698" s="6" t="s">
        <v>2459</v>
      </c>
      <c r="D698" s="7" t="s">
        <v>46</v>
      </c>
      <c r="E698" s="28" t="s">
        <v>47</v>
      </c>
      <c r="F698" s="5" t="s">
        <v>291</v>
      </c>
      <c r="G698" s="6" t="s">
        <v>65</v>
      </c>
      <c r="H698" s="6" t="s">
        <v>2455</v>
      </c>
      <c r="I698" s="6" t="s">
        <v>38</v>
      </c>
      <c r="J698" s="8" t="s">
        <v>171</v>
      </c>
      <c r="K698" s="5" t="s">
        <v>172</v>
      </c>
      <c r="L698" s="7" t="s">
        <v>83</v>
      </c>
      <c r="M698" s="9">
        <v>37400</v>
      </c>
      <c r="N698" s="5" t="s">
        <v>293</v>
      </c>
      <c r="O698" s="31">
        <v>44680.5917971875</v>
      </c>
      <c r="P698" s="32">
        <v>44701.7438503125</v>
      </c>
      <c r="Q698" s="28" t="s">
        <v>38</v>
      </c>
      <c r="R698" s="29" t="s">
        <v>2518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2519</v>
      </c>
      <c r="B699" s="6" t="s">
        <v>2520</v>
      </c>
      <c r="C699" s="6" t="s">
        <v>2521</v>
      </c>
      <c r="D699" s="7" t="s">
        <v>46</v>
      </c>
      <c r="E699" s="28" t="s">
        <v>47</v>
      </c>
      <c r="F699" s="5" t="s">
        <v>291</v>
      </c>
      <c r="G699" s="6" t="s">
        <v>65</v>
      </c>
      <c r="H699" s="6" t="s">
        <v>2455</v>
      </c>
      <c r="I699" s="6" t="s">
        <v>38</v>
      </c>
      <c r="J699" s="8" t="s">
        <v>171</v>
      </c>
      <c r="K699" s="5" t="s">
        <v>172</v>
      </c>
      <c r="L699" s="7" t="s">
        <v>83</v>
      </c>
      <c r="M699" s="9">
        <v>38900</v>
      </c>
      <c r="N699" s="5" t="s">
        <v>293</v>
      </c>
      <c r="O699" s="31">
        <v>44680.5926715278</v>
      </c>
      <c r="P699" s="32">
        <v>44701.7438506944</v>
      </c>
      <c r="Q699" s="28" t="s">
        <v>38</v>
      </c>
      <c r="R699" s="29" t="s">
        <v>2522</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2523</v>
      </c>
      <c r="B700" s="6" t="s">
        <v>2524</v>
      </c>
      <c r="C700" s="6" t="s">
        <v>2497</v>
      </c>
      <c r="D700" s="7" t="s">
        <v>46</v>
      </c>
      <c r="E700" s="28" t="s">
        <v>47</v>
      </c>
      <c r="F700" s="5" t="s">
        <v>291</v>
      </c>
      <c r="G700" s="6" t="s">
        <v>65</v>
      </c>
      <c r="H700" s="6" t="s">
        <v>2455</v>
      </c>
      <c r="I700" s="6" t="s">
        <v>38</v>
      </c>
      <c r="J700" s="8" t="s">
        <v>171</v>
      </c>
      <c r="K700" s="5" t="s">
        <v>172</v>
      </c>
      <c r="L700" s="7" t="s">
        <v>83</v>
      </c>
      <c r="M700" s="9">
        <v>40100</v>
      </c>
      <c r="N700" s="5" t="s">
        <v>293</v>
      </c>
      <c r="O700" s="31">
        <v>44680.593228125</v>
      </c>
      <c r="P700" s="32">
        <v>44701.7438506944</v>
      </c>
      <c r="Q700" s="28" t="s">
        <v>38</v>
      </c>
      <c r="R700" s="29" t="s">
        <v>2525</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2526</v>
      </c>
      <c r="B701" s="6" t="s">
        <v>2527</v>
      </c>
      <c r="C701" s="6" t="s">
        <v>2454</v>
      </c>
      <c r="D701" s="7" t="s">
        <v>46</v>
      </c>
      <c r="E701" s="28" t="s">
        <v>47</v>
      </c>
      <c r="F701" s="5" t="s">
        <v>291</v>
      </c>
      <c r="G701" s="6" t="s">
        <v>65</v>
      </c>
      <c r="H701" s="6" t="s">
        <v>2455</v>
      </c>
      <c r="I701" s="6" t="s">
        <v>38</v>
      </c>
      <c r="J701" s="8" t="s">
        <v>254</v>
      </c>
      <c r="K701" s="5" t="s">
        <v>255</v>
      </c>
      <c r="L701" s="7" t="s">
        <v>83</v>
      </c>
      <c r="M701" s="9">
        <v>42000</v>
      </c>
      <c r="N701" s="5" t="s">
        <v>70</v>
      </c>
      <c r="O701" s="31">
        <v>44680.5939444097</v>
      </c>
      <c r="P701" s="32">
        <v>44701.7438508912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2528</v>
      </c>
      <c r="B702" s="6" t="s">
        <v>2529</v>
      </c>
      <c r="C702" s="6" t="s">
        <v>2463</v>
      </c>
      <c r="D702" s="7" t="s">
        <v>46</v>
      </c>
      <c r="E702" s="28" t="s">
        <v>47</v>
      </c>
      <c r="F702" s="5" t="s">
        <v>291</v>
      </c>
      <c r="G702" s="6" t="s">
        <v>65</v>
      </c>
      <c r="H702" s="6" t="s">
        <v>2455</v>
      </c>
      <c r="I702" s="6" t="s">
        <v>38</v>
      </c>
      <c r="J702" s="8" t="s">
        <v>2530</v>
      </c>
      <c r="K702" s="5" t="s">
        <v>2531</v>
      </c>
      <c r="L702" s="7" t="s">
        <v>341</v>
      </c>
      <c r="M702" s="9">
        <v>42300</v>
      </c>
      <c r="N702" s="5" t="s">
        <v>322</v>
      </c>
      <c r="O702" s="31">
        <v>44680.5945895023</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2532</v>
      </c>
      <c r="B703" s="6" t="s">
        <v>2533</v>
      </c>
      <c r="C703" s="6" t="s">
        <v>2534</v>
      </c>
      <c r="D703" s="7" t="s">
        <v>46</v>
      </c>
      <c r="E703" s="28" t="s">
        <v>47</v>
      </c>
      <c r="F703" s="5" t="s">
        <v>291</v>
      </c>
      <c r="G703" s="6" t="s">
        <v>65</v>
      </c>
      <c r="H703" s="6" t="s">
        <v>2455</v>
      </c>
      <c r="I703" s="6" t="s">
        <v>38</v>
      </c>
      <c r="J703" s="8" t="s">
        <v>111</v>
      </c>
      <c r="K703" s="5" t="s">
        <v>112</v>
      </c>
      <c r="L703" s="7" t="s">
        <v>83</v>
      </c>
      <c r="M703" s="9">
        <v>43700</v>
      </c>
      <c r="N703" s="5" t="s">
        <v>70</v>
      </c>
      <c r="O703" s="31">
        <v>44680.5952072917</v>
      </c>
      <c r="P703" s="32">
        <v>44701.7438508912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2535</v>
      </c>
      <c r="B704" s="6" t="s">
        <v>2536</v>
      </c>
      <c r="C704" s="6" t="s">
        <v>2459</v>
      </c>
      <c r="D704" s="7" t="s">
        <v>46</v>
      </c>
      <c r="E704" s="28" t="s">
        <v>47</v>
      </c>
      <c r="F704" s="5" t="s">
        <v>291</v>
      </c>
      <c r="G704" s="6" t="s">
        <v>65</v>
      </c>
      <c r="H704" s="6" t="s">
        <v>2455</v>
      </c>
      <c r="I704" s="6" t="s">
        <v>38</v>
      </c>
      <c r="J704" s="8" t="s">
        <v>163</v>
      </c>
      <c r="K704" s="5" t="s">
        <v>164</v>
      </c>
      <c r="L704" s="7" t="s">
        <v>83</v>
      </c>
      <c r="M704" s="9">
        <v>45600</v>
      </c>
      <c r="N704" s="5" t="s">
        <v>293</v>
      </c>
      <c r="O704" s="31">
        <v>44680.5958286227</v>
      </c>
      <c r="P704" s="32">
        <v>44701.7438508912</v>
      </c>
      <c r="Q704" s="28" t="s">
        <v>38</v>
      </c>
      <c r="R704" s="29" t="s">
        <v>2537</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2538</v>
      </c>
      <c r="B705" s="6" t="s">
        <v>2539</v>
      </c>
      <c r="C705" s="6" t="s">
        <v>2463</v>
      </c>
      <c r="D705" s="7" t="s">
        <v>46</v>
      </c>
      <c r="E705" s="28" t="s">
        <v>47</v>
      </c>
      <c r="F705" s="5" t="s">
        <v>291</v>
      </c>
      <c r="G705" s="6" t="s">
        <v>65</v>
      </c>
      <c r="H705" s="6" t="s">
        <v>2455</v>
      </c>
      <c r="I705" s="6" t="s">
        <v>38</v>
      </c>
      <c r="J705" s="8" t="s">
        <v>163</v>
      </c>
      <c r="K705" s="5" t="s">
        <v>164</v>
      </c>
      <c r="L705" s="7" t="s">
        <v>83</v>
      </c>
      <c r="M705" s="9">
        <v>46600</v>
      </c>
      <c r="N705" s="5" t="s">
        <v>293</v>
      </c>
      <c r="O705" s="31">
        <v>44680.596766169</v>
      </c>
      <c r="P705" s="32">
        <v>44701.7438510417</v>
      </c>
      <c r="Q705" s="28" t="s">
        <v>38</v>
      </c>
      <c r="R705" s="29" t="s">
        <v>2540</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2541</v>
      </c>
      <c r="B706" s="6" t="s">
        <v>2542</v>
      </c>
      <c r="C706" s="6" t="s">
        <v>2459</v>
      </c>
      <c r="D706" s="7" t="s">
        <v>46</v>
      </c>
      <c r="E706" s="28" t="s">
        <v>47</v>
      </c>
      <c r="F706" s="5" t="s">
        <v>291</v>
      </c>
      <c r="G706" s="6" t="s">
        <v>65</v>
      </c>
      <c r="H706" s="6" t="s">
        <v>2455</v>
      </c>
      <c r="I706" s="6" t="s">
        <v>38</v>
      </c>
      <c r="J706" s="8" t="s">
        <v>163</v>
      </c>
      <c r="K706" s="5" t="s">
        <v>164</v>
      </c>
      <c r="L706" s="7" t="s">
        <v>83</v>
      </c>
      <c r="M706" s="9">
        <v>47200</v>
      </c>
      <c r="N706" s="5" t="s">
        <v>70</v>
      </c>
      <c r="O706" s="31">
        <v>44680.5979516551</v>
      </c>
      <c r="P706" s="32">
        <v>44701.7438510417</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2543</v>
      </c>
      <c r="B707" s="6" t="s">
        <v>2544</v>
      </c>
      <c r="C707" s="6" t="s">
        <v>2463</v>
      </c>
      <c r="D707" s="7" t="s">
        <v>46</v>
      </c>
      <c r="E707" s="28" t="s">
        <v>47</v>
      </c>
      <c r="F707" s="5" t="s">
        <v>291</v>
      </c>
      <c r="G707" s="6" t="s">
        <v>65</v>
      </c>
      <c r="H707" s="6" t="s">
        <v>2455</v>
      </c>
      <c r="I707" s="6" t="s">
        <v>38</v>
      </c>
      <c r="J707" s="8" t="s">
        <v>624</v>
      </c>
      <c r="K707" s="5" t="s">
        <v>625</v>
      </c>
      <c r="L707" s="7" t="s">
        <v>83</v>
      </c>
      <c r="M707" s="9">
        <v>8200</v>
      </c>
      <c r="N707" s="5" t="s">
        <v>70</v>
      </c>
      <c r="O707" s="31">
        <v>44683.3003177431</v>
      </c>
      <c r="P707" s="32">
        <v>44701.7438514236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2545</v>
      </c>
      <c r="B708" s="6" t="s">
        <v>2546</v>
      </c>
      <c r="C708" s="6" t="s">
        <v>2547</v>
      </c>
      <c r="D708" s="7" t="s">
        <v>46</v>
      </c>
      <c r="E708" s="28" t="s">
        <v>47</v>
      </c>
      <c r="F708" s="5" t="s">
        <v>291</v>
      </c>
      <c r="G708" s="6" t="s">
        <v>65</v>
      </c>
      <c r="H708" s="6" t="s">
        <v>2455</v>
      </c>
      <c r="I708" s="6" t="s">
        <v>38</v>
      </c>
      <c r="J708" s="8" t="s">
        <v>624</v>
      </c>
      <c r="K708" s="5" t="s">
        <v>625</v>
      </c>
      <c r="L708" s="7" t="s">
        <v>83</v>
      </c>
      <c r="M708" s="9">
        <v>9400</v>
      </c>
      <c r="N708" s="5" t="s">
        <v>293</v>
      </c>
      <c r="O708" s="31">
        <v>44683.3009230671</v>
      </c>
      <c r="P708" s="32">
        <v>44701.7438514236</v>
      </c>
      <c r="Q708" s="28" t="s">
        <v>38</v>
      </c>
      <c r="R708" s="29" t="s">
        <v>2548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2549</v>
      </c>
      <c r="B709" s="6" t="s">
        <v>2550</v>
      </c>
      <c r="C709" s="6" t="s">
        <v>2459</v>
      </c>
      <c r="D709" s="7" t="s">
        <v>46</v>
      </c>
      <c r="E709" s="28" t="s">
        <v>47</v>
      </c>
      <c r="F709" s="5" t="s">
        <v>291</v>
      </c>
      <c r="G709" s="6" t="s">
        <v>65</v>
      </c>
      <c r="H709" s="6" t="s">
        <v>2455</v>
      </c>
      <c r="I709" s="6" t="s">
        <v>38</v>
      </c>
      <c r="J709" s="8" t="s">
        <v>624</v>
      </c>
      <c r="K709" s="5" t="s">
        <v>625</v>
      </c>
      <c r="L709" s="7" t="s">
        <v>83</v>
      </c>
      <c r="M709" s="9">
        <v>10600</v>
      </c>
      <c r="N709" s="5" t="s">
        <v>293</v>
      </c>
      <c r="O709" s="31">
        <v>44683.3014955671</v>
      </c>
      <c r="P709" s="32">
        <v>44701.7438514236</v>
      </c>
      <c r="Q709" s="28" t="s">
        <v>38</v>
      </c>
      <c r="R709" s="29" t="s">
        <v>2551</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2552</v>
      </c>
      <c r="B710" s="6" t="s">
        <v>2553</v>
      </c>
      <c r="C710" s="6" t="s">
        <v>2467</v>
      </c>
      <c r="D710" s="7" t="s">
        <v>46</v>
      </c>
      <c r="E710" s="28" t="s">
        <v>47</v>
      </c>
      <c r="F710" s="5" t="s">
        <v>291</v>
      </c>
      <c r="G710" s="6" t="s">
        <v>65</v>
      </c>
      <c r="H710" s="6" t="s">
        <v>2455</v>
      </c>
      <c r="I710" s="6" t="s">
        <v>38</v>
      </c>
      <c r="J710" s="8" t="s">
        <v>624</v>
      </c>
      <c r="K710" s="5" t="s">
        <v>625</v>
      </c>
      <c r="L710" s="7" t="s">
        <v>83</v>
      </c>
      <c r="M710" s="9">
        <v>11500</v>
      </c>
      <c r="N710" s="5" t="s">
        <v>293</v>
      </c>
      <c r="O710" s="31">
        <v>44683.3020948727</v>
      </c>
      <c r="P710" s="32">
        <v>44701.7438515856</v>
      </c>
      <c r="Q710" s="28" t="s">
        <v>38</v>
      </c>
      <c r="R710" s="29" t="s">
        <v>2554</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2555</v>
      </c>
      <c r="B711" s="6" t="s">
        <v>2556</v>
      </c>
      <c r="C711" s="6" t="s">
        <v>2454</v>
      </c>
      <c r="D711" s="7" t="s">
        <v>46</v>
      </c>
      <c r="E711" s="28" t="s">
        <v>47</v>
      </c>
      <c r="F711" s="5" t="s">
        <v>291</v>
      </c>
      <c r="G711" s="6" t="s">
        <v>65</v>
      </c>
      <c r="H711" s="6" t="s">
        <v>2455</v>
      </c>
      <c r="I711" s="6" t="s">
        <v>38</v>
      </c>
      <c r="J711" s="8" t="s">
        <v>81</v>
      </c>
      <c r="K711" s="5" t="s">
        <v>82</v>
      </c>
      <c r="L711" s="7" t="s">
        <v>83</v>
      </c>
      <c r="M711" s="9">
        <v>20500</v>
      </c>
      <c r="N711" s="5" t="s">
        <v>293</v>
      </c>
      <c r="O711" s="31">
        <v>44683.3027096875</v>
      </c>
      <c r="P711" s="32">
        <v>44701.7438515856</v>
      </c>
      <c r="Q711" s="28" t="s">
        <v>38</v>
      </c>
      <c r="R711" s="29" t="s">
        <v>2557</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2558</v>
      </c>
      <c r="B712" s="6" t="s">
        <v>2559</v>
      </c>
      <c r="C712" s="6" t="s">
        <v>2473</v>
      </c>
      <c r="D712" s="7" t="s">
        <v>46</v>
      </c>
      <c r="E712" s="28" t="s">
        <v>47</v>
      </c>
      <c r="F712" s="5" t="s">
        <v>291</v>
      </c>
      <c r="G712" s="6" t="s">
        <v>65</v>
      </c>
      <c r="H712" s="6" t="s">
        <v>2455</v>
      </c>
      <c r="I712" s="6" t="s">
        <v>38</v>
      </c>
      <c r="J712" s="8" t="s">
        <v>81</v>
      </c>
      <c r="K712" s="5" t="s">
        <v>82</v>
      </c>
      <c r="L712" s="7" t="s">
        <v>83</v>
      </c>
      <c r="M712" s="9">
        <v>21500</v>
      </c>
      <c r="N712" s="5" t="s">
        <v>293</v>
      </c>
      <c r="O712" s="31">
        <v>44683.3031428241</v>
      </c>
      <c r="P712" s="32">
        <v>44701.7438515856</v>
      </c>
      <c r="Q712" s="28" t="s">
        <v>38</v>
      </c>
      <c r="R712" s="29" t="s">
        <v>2560</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2561</v>
      </c>
      <c r="B713" s="6" t="s">
        <v>2562</v>
      </c>
      <c r="C713" s="6" t="s">
        <v>2463</v>
      </c>
      <c r="D713" s="7" t="s">
        <v>46</v>
      </c>
      <c r="E713" s="28" t="s">
        <v>47</v>
      </c>
      <c r="F713" s="5" t="s">
        <v>291</v>
      </c>
      <c r="G713" s="6" t="s">
        <v>65</v>
      </c>
      <c r="H713" s="6" t="s">
        <v>2455</v>
      </c>
      <c r="I713" s="6" t="s">
        <v>38</v>
      </c>
      <c r="J713" s="8" t="s">
        <v>81</v>
      </c>
      <c r="K713" s="5" t="s">
        <v>82</v>
      </c>
      <c r="L713" s="7" t="s">
        <v>83</v>
      </c>
      <c r="M713" s="9">
        <v>22200</v>
      </c>
      <c r="N713" s="5" t="s">
        <v>293</v>
      </c>
      <c r="O713" s="31">
        <v>44683.3037647801</v>
      </c>
      <c r="P713" s="32">
        <v>44701.7438517708</v>
      </c>
      <c r="Q713" s="28" t="s">
        <v>38</v>
      </c>
      <c r="R713" s="29" t="s">
        <v>2563</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2564</v>
      </c>
      <c r="B714" s="6" t="s">
        <v>2565</v>
      </c>
      <c r="C714" s="6" t="s">
        <v>2477</v>
      </c>
      <c r="D714" s="7" t="s">
        <v>46</v>
      </c>
      <c r="E714" s="28" t="s">
        <v>47</v>
      </c>
      <c r="F714" s="5" t="s">
        <v>291</v>
      </c>
      <c r="G714" s="6" t="s">
        <v>65</v>
      </c>
      <c r="H714" s="6" t="s">
        <v>2455</v>
      </c>
      <c r="I714" s="6" t="s">
        <v>38</v>
      </c>
      <c r="J714" s="8" t="s">
        <v>81</v>
      </c>
      <c r="K714" s="5" t="s">
        <v>82</v>
      </c>
      <c r="L714" s="7" t="s">
        <v>83</v>
      </c>
      <c r="M714" s="9">
        <v>23200</v>
      </c>
      <c r="N714" s="5" t="s">
        <v>293</v>
      </c>
      <c r="O714" s="31">
        <v>44683.3042114236</v>
      </c>
      <c r="P714" s="32">
        <v>44701.7438517708</v>
      </c>
      <c r="Q714" s="28" t="s">
        <v>38</v>
      </c>
      <c r="R714" s="29" t="s">
        <v>2566</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2567</v>
      </c>
      <c r="B715" s="6" t="s">
        <v>2568</v>
      </c>
      <c r="C715" s="6" t="s">
        <v>2497</v>
      </c>
      <c r="D715" s="7" t="s">
        <v>46</v>
      </c>
      <c r="E715" s="28" t="s">
        <v>47</v>
      </c>
      <c r="F715" s="5" t="s">
        <v>291</v>
      </c>
      <c r="G715" s="6" t="s">
        <v>65</v>
      </c>
      <c r="H715" s="6" t="s">
        <v>2455</v>
      </c>
      <c r="I715" s="6" t="s">
        <v>38</v>
      </c>
      <c r="J715" s="8" t="s">
        <v>669</v>
      </c>
      <c r="K715" s="5" t="s">
        <v>670</v>
      </c>
      <c r="L715" s="7" t="s">
        <v>341</v>
      </c>
      <c r="M715" s="9">
        <v>24500</v>
      </c>
      <c r="N715" s="5" t="s">
        <v>293</v>
      </c>
      <c r="O715" s="31">
        <v>44683.3046732986</v>
      </c>
      <c r="P715" s="32">
        <v>44701.7438517708</v>
      </c>
      <c r="Q715" s="28" t="s">
        <v>38</v>
      </c>
      <c r="R715" s="29" t="s">
        <v>2569</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2570</v>
      </c>
      <c r="B716" s="6" t="s">
        <v>2571</v>
      </c>
      <c r="C716" s="6" t="s">
        <v>2521</v>
      </c>
      <c r="D716" s="7" t="s">
        <v>46</v>
      </c>
      <c r="E716" s="28" t="s">
        <v>47</v>
      </c>
      <c r="F716" s="5" t="s">
        <v>291</v>
      </c>
      <c r="G716" s="6" t="s">
        <v>65</v>
      </c>
      <c r="H716" s="6" t="s">
        <v>2455</v>
      </c>
      <c r="I716" s="6" t="s">
        <v>38</v>
      </c>
      <c r="J716" s="8" t="s">
        <v>651</v>
      </c>
      <c r="K716" s="5" t="s">
        <v>652</v>
      </c>
      <c r="L716" s="7" t="s">
        <v>653</v>
      </c>
      <c r="M716" s="9">
        <v>49500</v>
      </c>
      <c r="N716" s="5" t="s">
        <v>70</v>
      </c>
      <c r="O716" s="31">
        <v>44683.3055797454</v>
      </c>
      <c r="P716" s="32">
        <v>44701.7438519329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2572</v>
      </c>
      <c r="B717" s="6" t="s">
        <v>2573</v>
      </c>
      <c r="C717" s="6" t="s">
        <v>2467</v>
      </c>
      <c r="D717" s="7" t="s">
        <v>46</v>
      </c>
      <c r="E717" s="28" t="s">
        <v>47</v>
      </c>
      <c r="F717" s="5" t="s">
        <v>291</v>
      </c>
      <c r="G717" s="6" t="s">
        <v>65</v>
      </c>
      <c r="H717" s="6" t="s">
        <v>2455</v>
      </c>
      <c r="I717" s="6" t="s">
        <v>38</v>
      </c>
      <c r="J717" s="8" t="s">
        <v>915</v>
      </c>
      <c r="K717" s="5" t="s">
        <v>916</v>
      </c>
      <c r="L717" s="7" t="s">
        <v>917</v>
      </c>
      <c r="M717" s="9">
        <v>51800</v>
      </c>
      <c r="N717" s="5" t="s">
        <v>70</v>
      </c>
      <c r="O717" s="31">
        <v>44683.306181331</v>
      </c>
      <c r="P717" s="32">
        <v>44701.7438521181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2574</v>
      </c>
      <c r="B718" s="6" t="s">
        <v>2575</v>
      </c>
      <c r="C718" s="6" t="s">
        <v>2454</v>
      </c>
      <c r="D718" s="7" t="s">
        <v>46</v>
      </c>
      <c r="E718" s="28" t="s">
        <v>47</v>
      </c>
      <c r="F718" s="5" t="s">
        <v>291</v>
      </c>
      <c r="G718" s="6" t="s">
        <v>65</v>
      </c>
      <c r="H718" s="6" t="s">
        <v>2455</v>
      </c>
      <c r="I718" s="6" t="s">
        <v>38</v>
      </c>
      <c r="J718" s="8" t="s">
        <v>198</v>
      </c>
      <c r="K718" s="5" t="s">
        <v>199</v>
      </c>
      <c r="L718" s="7" t="s">
        <v>200</v>
      </c>
      <c r="M718" s="9">
        <v>53800</v>
      </c>
      <c r="N718" s="5" t="s">
        <v>70</v>
      </c>
      <c r="O718" s="31">
        <v>44683.3066320255</v>
      </c>
      <c r="P718" s="32">
        <v>44701.7438521181</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2576</v>
      </c>
      <c r="B719" s="6" t="s">
        <v>2577</v>
      </c>
      <c r="C719" s="6" t="s">
        <v>2515</v>
      </c>
      <c r="D719" s="7" t="s">
        <v>46</v>
      </c>
      <c r="E719" s="28" t="s">
        <v>47</v>
      </c>
      <c r="F719" s="5" t="s">
        <v>291</v>
      </c>
      <c r="G719" s="6" t="s">
        <v>65</v>
      </c>
      <c r="H719" s="6" t="s">
        <v>2455</v>
      </c>
      <c r="I719" s="6" t="s">
        <v>38</v>
      </c>
      <c r="J719" s="8" t="s">
        <v>843</v>
      </c>
      <c r="K719" s="5" t="s">
        <v>844</v>
      </c>
      <c r="L719" s="7" t="s">
        <v>845</v>
      </c>
      <c r="M719" s="9">
        <v>54500</v>
      </c>
      <c r="N719" s="5" t="s">
        <v>70</v>
      </c>
      <c r="O719" s="31">
        <v>44683.3071493403</v>
      </c>
      <c r="P719" s="32">
        <v>44701.7438523148</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2578</v>
      </c>
      <c r="B720" s="6" t="s">
        <v>2579</v>
      </c>
      <c r="C720" s="6" t="s">
        <v>2463</v>
      </c>
      <c r="D720" s="7" t="s">
        <v>46</v>
      </c>
      <c r="E720" s="28" t="s">
        <v>47</v>
      </c>
      <c r="F720" s="5" t="s">
        <v>291</v>
      </c>
      <c r="G720" s="6" t="s">
        <v>65</v>
      </c>
      <c r="H720" s="6" t="s">
        <v>2455</v>
      </c>
      <c r="I720" s="6" t="s">
        <v>38</v>
      </c>
      <c r="J720" s="8" t="s">
        <v>1378</v>
      </c>
      <c r="K720" s="5" t="s">
        <v>1379</v>
      </c>
      <c r="L720" s="7" t="s">
        <v>1380</v>
      </c>
      <c r="M720" s="9">
        <v>55200</v>
      </c>
      <c r="N720" s="5" t="s">
        <v>70</v>
      </c>
      <c r="O720" s="31">
        <v>44683.307666088</v>
      </c>
      <c r="P720" s="32">
        <v>44701.7438523148</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2580</v>
      </c>
      <c r="B721" s="6" t="s">
        <v>2581</v>
      </c>
      <c r="C721" s="6" t="s">
        <v>2459</v>
      </c>
      <c r="D721" s="7" t="s">
        <v>46</v>
      </c>
      <c r="E721" s="28" t="s">
        <v>47</v>
      </c>
      <c r="F721" s="5" t="s">
        <v>291</v>
      </c>
      <c r="G721" s="6" t="s">
        <v>65</v>
      </c>
      <c r="H721" s="6" t="s">
        <v>2582</v>
      </c>
      <c r="I721" s="6" t="s">
        <v>38</v>
      </c>
      <c r="J721" s="8" t="s">
        <v>276</v>
      </c>
      <c r="K721" s="5" t="s">
        <v>277</v>
      </c>
      <c r="L721" s="7" t="s">
        <v>278</v>
      </c>
      <c r="M721" s="9">
        <v>56900</v>
      </c>
      <c r="N721" s="5" t="s">
        <v>70</v>
      </c>
      <c r="O721" s="31">
        <v>44683.3082193634</v>
      </c>
      <c r="P721" s="32">
        <v>44701.7438523148</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2583</v>
      </c>
      <c r="B722" s="6" t="s">
        <v>2584</v>
      </c>
      <c r="C722" s="6" t="s">
        <v>2459</v>
      </c>
      <c r="D722" s="7" t="s">
        <v>46</v>
      </c>
      <c r="E722" s="28" t="s">
        <v>47</v>
      </c>
      <c r="F722" s="5" t="s">
        <v>291</v>
      </c>
      <c r="G722" s="6" t="s">
        <v>65</v>
      </c>
      <c r="H722" s="6" t="s">
        <v>2455</v>
      </c>
      <c r="I722" s="6" t="s">
        <v>38</v>
      </c>
      <c r="J722" s="8" t="s">
        <v>301</v>
      </c>
      <c r="K722" s="5" t="s">
        <v>302</v>
      </c>
      <c r="L722" s="7" t="s">
        <v>303</v>
      </c>
      <c r="M722" s="9">
        <v>59400</v>
      </c>
      <c r="N722" s="5" t="s">
        <v>70</v>
      </c>
      <c r="O722" s="31">
        <v>44683.3088255787</v>
      </c>
      <c r="P722" s="32">
        <v>44701.7438523148</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2585</v>
      </c>
      <c r="B723" s="6" t="s">
        <v>2586</v>
      </c>
      <c r="C723" s="6" t="s">
        <v>2473</v>
      </c>
      <c r="D723" s="7" t="s">
        <v>46</v>
      </c>
      <c r="E723" s="28" t="s">
        <v>47</v>
      </c>
      <c r="F723" s="5" t="s">
        <v>291</v>
      </c>
      <c r="G723" s="6" t="s">
        <v>65</v>
      </c>
      <c r="H723" s="6" t="s">
        <v>2455</v>
      </c>
      <c r="I723" s="6" t="s">
        <v>38</v>
      </c>
      <c r="J723" s="8" t="s">
        <v>301</v>
      </c>
      <c r="K723" s="5" t="s">
        <v>302</v>
      </c>
      <c r="L723" s="7" t="s">
        <v>303</v>
      </c>
      <c r="M723" s="9">
        <v>60000</v>
      </c>
      <c r="N723" s="5" t="s">
        <v>293</v>
      </c>
      <c r="O723" s="31">
        <v>44683.3100122685</v>
      </c>
      <c r="P723" s="32">
        <v>44701.7438525116</v>
      </c>
      <c r="Q723" s="28" t="s">
        <v>38</v>
      </c>
      <c r="R723" s="29" t="s">
        <v>2587</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2588</v>
      </c>
      <c r="B724" s="6" t="s">
        <v>2589</v>
      </c>
      <c r="C724" s="6" t="s">
        <v>2467</v>
      </c>
      <c r="D724" s="7" t="s">
        <v>46</v>
      </c>
      <c r="E724" s="28" t="s">
        <v>47</v>
      </c>
      <c r="F724" s="5" t="s">
        <v>291</v>
      </c>
      <c r="G724" s="6" t="s">
        <v>65</v>
      </c>
      <c r="H724" s="6" t="s">
        <v>2455</v>
      </c>
      <c r="I724" s="6" t="s">
        <v>38</v>
      </c>
      <c r="J724" s="8" t="s">
        <v>301</v>
      </c>
      <c r="K724" s="5" t="s">
        <v>302</v>
      </c>
      <c r="L724" s="7" t="s">
        <v>303</v>
      </c>
      <c r="M724" s="9">
        <v>60500</v>
      </c>
      <c r="N724" s="5" t="s">
        <v>70</v>
      </c>
      <c r="O724" s="31">
        <v>44683.3106153935</v>
      </c>
      <c r="P724" s="32">
        <v>44701.7438525116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2590</v>
      </c>
      <c r="B725" s="6" t="s">
        <v>2591</v>
      </c>
      <c r="C725" s="6" t="s">
        <v>2454</v>
      </c>
      <c r="D725" s="7" t="s">
        <v>46</v>
      </c>
      <c r="E725" s="28" t="s">
        <v>47</v>
      </c>
      <c r="F725" s="5" t="s">
        <v>291</v>
      </c>
      <c r="G725" s="6" t="s">
        <v>65</v>
      </c>
      <c r="H725" s="6" t="s">
        <v>2455</v>
      </c>
      <c r="I725" s="6" t="s">
        <v>38</v>
      </c>
      <c r="J725" s="8" t="s">
        <v>301</v>
      </c>
      <c r="K725" s="5" t="s">
        <v>302</v>
      </c>
      <c r="L725" s="7" t="s">
        <v>303</v>
      </c>
      <c r="M725" s="9">
        <v>61300</v>
      </c>
      <c r="N725" s="5" t="s">
        <v>70</v>
      </c>
      <c r="O725" s="31">
        <v>44683.3110890856</v>
      </c>
      <c r="P725" s="32">
        <v>44701.7438525116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2592</v>
      </c>
      <c r="B726" s="6" t="s">
        <v>2593</v>
      </c>
      <c r="C726" s="6" t="s">
        <v>2512</v>
      </c>
      <c r="D726" s="7" t="s">
        <v>46</v>
      </c>
      <c r="E726" s="28" t="s">
        <v>47</v>
      </c>
      <c r="F726" s="5" t="s">
        <v>291</v>
      </c>
      <c r="G726" s="6" t="s">
        <v>65</v>
      </c>
      <c r="H726" s="6" t="s">
        <v>2455</v>
      </c>
      <c r="I726" s="6" t="s">
        <v>38</v>
      </c>
      <c r="J726" s="8" t="s">
        <v>119</v>
      </c>
      <c r="K726" s="5" t="s">
        <v>120</v>
      </c>
      <c r="L726" s="7" t="s">
        <v>121</v>
      </c>
      <c r="M726" s="9">
        <v>72200</v>
      </c>
      <c r="N726" s="5" t="s">
        <v>293</v>
      </c>
      <c r="O726" s="31">
        <v>44683.3117422454</v>
      </c>
      <c r="P726" s="32">
        <v>44701.743852662</v>
      </c>
      <c r="Q726" s="28" t="s">
        <v>38</v>
      </c>
      <c r="R726" s="29" t="s">
        <v>2594</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2595</v>
      </c>
      <c r="B727" s="6" t="s">
        <v>2596</v>
      </c>
      <c r="C727" s="6" t="s">
        <v>2463</v>
      </c>
      <c r="D727" s="7" t="s">
        <v>46</v>
      </c>
      <c r="E727" s="28" t="s">
        <v>47</v>
      </c>
      <c r="F727" s="5" t="s">
        <v>291</v>
      </c>
      <c r="G727" s="6" t="s">
        <v>65</v>
      </c>
      <c r="H727" s="6" t="s">
        <v>2455</v>
      </c>
      <c r="I727" s="6" t="s">
        <v>38</v>
      </c>
      <c r="J727" s="8" t="s">
        <v>413</v>
      </c>
      <c r="K727" s="5" t="s">
        <v>414</v>
      </c>
      <c r="L727" s="7" t="s">
        <v>303</v>
      </c>
      <c r="M727" s="9">
        <v>72700</v>
      </c>
      <c r="N727" s="5" t="s">
        <v>293</v>
      </c>
      <c r="O727" s="31">
        <v>44683.3123210995</v>
      </c>
      <c r="P727" s="32">
        <v>44701.7438528588</v>
      </c>
      <c r="Q727" s="28" t="s">
        <v>38</v>
      </c>
      <c r="R727" s="29" t="s">
        <v>2597</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2598</v>
      </c>
      <c r="B728" s="6" t="s">
        <v>2599</v>
      </c>
      <c r="C728" s="6" t="s">
        <v>2600</v>
      </c>
      <c r="D728" s="7" t="s">
        <v>46</v>
      </c>
      <c r="E728" s="28" t="s">
        <v>47</v>
      </c>
      <c r="F728" s="5" t="s">
        <v>291</v>
      </c>
      <c r="G728" s="6" t="s">
        <v>65</v>
      </c>
      <c r="H728" s="6" t="s">
        <v>2455</v>
      </c>
      <c r="I728" s="6" t="s">
        <v>38</v>
      </c>
      <c r="J728" s="8" t="s">
        <v>301</v>
      </c>
      <c r="K728" s="5" t="s">
        <v>302</v>
      </c>
      <c r="L728" s="7" t="s">
        <v>303</v>
      </c>
      <c r="M728" s="9">
        <v>58500</v>
      </c>
      <c r="N728" s="5" t="s">
        <v>70</v>
      </c>
      <c r="O728" s="31">
        <v>44683.3144657407</v>
      </c>
      <c r="P728" s="32">
        <v>44701.7438528588</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2601</v>
      </c>
      <c r="B729" s="6" t="s">
        <v>2602</v>
      </c>
      <c r="C729" s="6" t="s">
        <v>213</v>
      </c>
      <c r="D729" s="7" t="s">
        <v>46</v>
      </c>
      <c r="E729" s="28" t="s">
        <v>47</v>
      </c>
      <c r="F729" s="5" t="s">
        <v>64</v>
      </c>
      <c r="G729" s="6" t="s">
        <v>65</v>
      </c>
      <c r="H729" s="6" t="s">
        <v>38</v>
      </c>
      <c r="I729" s="6" t="s">
        <v>38</v>
      </c>
      <c r="J729" s="8" t="s">
        <v>67</v>
      </c>
      <c r="K729" s="5" t="s">
        <v>68</v>
      </c>
      <c r="L729" s="7" t="s">
        <v>69</v>
      </c>
      <c r="M729" s="9">
        <v>1310</v>
      </c>
      <c r="N729" s="5" t="s">
        <v>70</v>
      </c>
      <c r="O729" s="31">
        <v>44686.344328588</v>
      </c>
      <c r="P729" s="32">
        <v>44686.345515625</v>
      </c>
      <c r="Q729" s="28" t="s">
        <v>38</v>
      </c>
      <c r="R729" s="29" t="s">
        <v>38</v>
      </c>
      <c r="S729" s="28" t="s">
        <v>188</v>
      </c>
      <c r="T729" s="28" t="s">
        <v>38</v>
      </c>
      <c r="U729" s="5" t="s">
        <v>38</v>
      </c>
      <c r="V729" s="30" t="s">
        <v>2603</v>
      </c>
      <c r="W729" s="7" t="s">
        <v>38</v>
      </c>
      <c r="X729" s="7" t="s">
        <v>38</v>
      </c>
      <c r="Y729" s="5" t="s">
        <v>38</v>
      </c>
      <c r="Z729" s="5" t="s">
        <v>38</v>
      </c>
      <c r="AA729" s="6" t="s">
        <v>38</v>
      </c>
      <c r="AB729" s="6" t="s">
        <v>128</v>
      </c>
      <c r="AC729" s="6" t="s">
        <v>214</v>
      </c>
      <c r="AD729" s="6" t="s">
        <v>38</v>
      </c>
      <c r="AE729" s="6" t="s">
        <v>2604</v>
      </c>
    </row>
    <row r="730">
      <c r="A730" s="30" t="s">
        <v>351</v>
      </c>
      <c r="B730" s="6" t="s">
        <v>349</v>
      </c>
      <c r="C730" s="6" t="s">
        <v>2605</v>
      </c>
      <c r="D730" s="7" t="s">
        <v>46</v>
      </c>
      <c r="E730" s="28" t="s">
        <v>47</v>
      </c>
      <c r="F730" s="5" t="s">
        <v>22</v>
      </c>
      <c r="G730" s="6" t="s">
        <v>275</v>
      </c>
      <c r="H730" s="6" t="s">
        <v>38</v>
      </c>
      <c r="I730" s="6" t="s">
        <v>38</v>
      </c>
      <c r="J730" s="8" t="s">
        <v>152</v>
      </c>
      <c r="K730" s="5" t="s">
        <v>153</v>
      </c>
      <c r="L730" s="7" t="s">
        <v>83</v>
      </c>
      <c r="M730" s="9">
        <v>15201</v>
      </c>
      <c r="N730" s="5" t="s">
        <v>322</v>
      </c>
      <c r="O730" s="31">
        <v>44704.5603498032</v>
      </c>
      <c r="Q730" s="28" t="s">
        <v>348</v>
      </c>
      <c r="R730" s="29" t="s">
        <v>38</v>
      </c>
      <c r="S730" s="28" t="s">
        <v>57</v>
      </c>
      <c r="T730" s="28" t="s">
        <v>326</v>
      </c>
      <c r="U730" s="5" t="s">
        <v>281</v>
      </c>
      <c r="V730" s="28" t="s">
        <v>154</v>
      </c>
      <c r="W730" s="7" t="s">
        <v>352</v>
      </c>
      <c r="X730" s="7" t="s">
        <v>380</v>
      </c>
      <c r="Y730" s="5" t="s">
        <v>297</v>
      </c>
      <c r="Z730" s="5" t="s">
        <v>38</v>
      </c>
      <c r="AA730" s="6" t="s">
        <v>38</v>
      </c>
      <c r="AB730" s="6" t="s">
        <v>38</v>
      </c>
      <c r="AC730" s="6" t="s">
        <v>38</v>
      </c>
      <c r="AD730" s="6" t="s">
        <v>38</v>
      </c>
      <c r="AE730" s="6" t="s">
        <v>38</v>
      </c>
    </row>
    <row r="731">
      <c r="A731" s="28" t="s">
        <v>1227</v>
      </c>
      <c r="B731" s="6" t="s">
        <v>316</v>
      </c>
      <c r="C731" s="6" t="s">
        <v>317</v>
      </c>
      <c r="D731" s="7" t="s">
        <v>46</v>
      </c>
      <c r="E731" s="28" t="s">
        <v>47</v>
      </c>
      <c r="F731" s="5" t="s">
        <v>320</v>
      </c>
      <c r="G731" s="6" t="s">
        <v>321</v>
      </c>
      <c r="H731" s="6" t="s">
        <v>38</v>
      </c>
      <c r="I731" s="6" t="s">
        <v>38</v>
      </c>
      <c r="J731" s="8" t="s">
        <v>152</v>
      </c>
      <c r="K731" s="5" t="s">
        <v>153</v>
      </c>
      <c r="L731" s="7" t="s">
        <v>83</v>
      </c>
      <c r="M731" s="9">
        <v>15301</v>
      </c>
      <c r="N731" s="5" t="s">
        <v>293</v>
      </c>
      <c r="O731" s="31">
        <v>44694.8578703704</v>
      </c>
      <c r="P731" s="32">
        <v>44694.8578703704</v>
      </c>
      <c r="Q731" s="28" t="s">
        <v>1226</v>
      </c>
      <c r="R731" s="29" t="s">
        <v>2606</v>
      </c>
      <c r="S731" s="28" t="s">
        <v>57</v>
      </c>
      <c r="T731" s="28" t="s">
        <v>323</v>
      </c>
      <c r="U731" s="5" t="s">
        <v>281</v>
      </c>
      <c r="V731" s="28" t="s">
        <v>154</v>
      </c>
      <c r="W731" s="7" t="s">
        <v>38</v>
      </c>
      <c r="X731" s="7" t="s">
        <v>38</v>
      </c>
      <c r="Y731" s="5" t="s">
        <v>297</v>
      </c>
      <c r="Z731" s="5" t="s">
        <v>38</v>
      </c>
      <c r="AA731" s="6" t="s">
        <v>38</v>
      </c>
      <c r="AB731" s="6" t="s">
        <v>38</v>
      </c>
      <c r="AC731" s="6" t="s">
        <v>38</v>
      </c>
      <c r="AD731" s="6" t="s">
        <v>38</v>
      </c>
      <c r="AE731" s="6" t="s">
        <v>38</v>
      </c>
    </row>
    <row r="732">
      <c r="A732" s="30" t="s">
        <v>638</v>
      </c>
      <c r="B732" s="6" t="s">
        <v>637</v>
      </c>
      <c r="C732" s="6" t="s">
        <v>317</v>
      </c>
      <c r="D732" s="7" t="s">
        <v>46</v>
      </c>
      <c r="E732" s="28" t="s">
        <v>47</v>
      </c>
      <c r="F732" s="5" t="s">
        <v>22</v>
      </c>
      <c r="G732" s="6" t="s">
        <v>275</v>
      </c>
      <c r="H732" s="6" t="s">
        <v>38</v>
      </c>
      <c r="I732" s="6" t="s">
        <v>38</v>
      </c>
      <c r="J732" s="8" t="s">
        <v>624</v>
      </c>
      <c r="K732" s="5" t="s">
        <v>625</v>
      </c>
      <c r="L732" s="7" t="s">
        <v>83</v>
      </c>
      <c r="M732" s="9">
        <v>8001</v>
      </c>
      <c r="N732" s="5" t="s">
        <v>322</v>
      </c>
      <c r="O732" s="31">
        <v>44704.5603670139</v>
      </c>
      <c r="Q732" s="28" t="s">
        <v>636</v>
      </c>
      <c r="R732" s="29" t="s">
        <v>38</v>
      </c>
      <c r="S732" s="28" t="s">
        <v>57</v>
      </c>
      <c r="T732" s="28" t="s">
        <v>490</v>
      </c>
      <c r="U732" s="5" t="s">
        <v>281</v>
      </c>
      <c r="V732" s="28" t="s">
        <v>630</v>
      </c>
      <c r="W732" s="7" t="s">
        <v>639</v>
      </c>
      <c r="X732" s="7" t="s">
        <v>380</v>
      </c>
      <c r="Y732" s="5" t="s">
        <v>297</v>
      </c>
      <c r="Z732" s="5" t="s">
        <v>38</v>
      </c>
      <c r="AA732" s="6" t="s">
        <v>38</v>
      </c>
      <c r="AB732" s="6" t="s">
        <v>38</v>
      </c>
      <c r="AC732" s="6" t="s">
        <v>38</v>
      </c>
      <c r="AD732" s="6" t="s">
        <v>38</v>
      </c>
      <c r="AE732" s="6" t="s">
        <v>38</v>
      </c>
    </row>
    <row r="733">
      <c r="A733" s="28" t="s">
        <v>2607</v>
      </c>
      <c r="B733" s="6" t="s">
        <v>2608</v>
      </c>
      <c r="C733" s="6" t="s">
        <v>2609</v>
      </c>
      <c r="D733" s="7" t="s">
        <v>46</v>
      </c>
      <c r="E733" s="28" t="s">
        <v>47</v>
      </c>
      <c r="F733" s="5" t="s">
        <v>22</v>
      </c>
      <c r="G733" s="6" t="s">
        <v>275</v>
      </c>
      <c r="H733" s="6" t="s">
        <v>38</v>
      </c>
      <c r="I733" s="6" t="s">
        <v>38</v>
      </c>
      <c r="J733" s="8" t="s">
        <v>624</v>
      </c>
      <c r="K733" s="5" t="s">
        <v>625</v>
      </c>
      <c r="L733" s="7" t="s">
        <v>83</v>
      </c>
      <c r="M733" s="9">
        <v>8110</v>
      </c>
      <c r="N733" s="5" t="s">
        <v>293</v>
      </c>
      <c r="O733" s="31">
        <v>44694.8578703704</v>
      </c>
      <c r="P733" s="32">
        <v>44694.8578703704</v>
      </c>
      <c r="Q733" s="28" t="s">
        <v>38</v>
      </c>
      <c r="R733" s="29" t="s">
        <v>2610</v>
      </c>
      <c r="S733" s="28" t="s">
        <v>57</v>
      </c>
      <c r="T733" s="28" t="s">
        <v>490</v>
      </c>
      <c r="U733" s="5" t="s">
        <v>281</v>
      </c>
      <c r="V733" s="28" t="s">
        <v>630</v>
      </c>
      <c r="W733" s="7" t="s">
        <v>2611</v>
      </c>
      <c r="X733" s="7" t="s">
        <v>38</v>
      </c>
      <c r="Y733" s="5" t="s">
        <v>297</v>
      </c>
      <c r="Z733" s="5" t="s">
        <v>38</v>
      </c>
      <c r="AA733" s="6" t="s">
        <v>38</v>
      </c>
      <c r="AB733" s="6" t="s">
        <v>38</v>
      </c>
      <c r="AC733" s="6" t="s">
        <v>38</v>
      </c>
      <c r="AD733" s="6" t="s">
        <v>38</v>
      </c>
      <c r="AE733" s="6" t="s">
        <v>38</v>
      </c>
    </row>
    <row r="734">
      <c r="A734" s="28" t="s">
        <v>2612</v>
      </c>
      <c r="B734" s="6" t="s">
        <v>2613</v>
      </c>
      <c r="C734" s="6" t="s">
        <v>317</v>
      </c>
      <c r="D734" s="7" t="s">
        <v>46</v>
      </c>
      <c r="E734" s="28" t="s">
        <v>47</v>
      </c>
      <c r="F734" s="5" t="s">
        <v>22</v>
      </c>
      <c r="G734" s="6" t="s">
        <v>275</v>
      </c>
      <c r="H734" s="6" t="s">
        <v>38</v>
      </c>
      <c r="I734" s="6" t="s">
        <v>38</v>
      </c>
      <c r="J734" s="8" t="s">
        <v>152</v>
      </c>
      <c r="K734" s="5" t="s">
        <v>153</v>
      </c>
      <c r="L734" s="7" t="s">
        <v>83</v>
      </c>
      <c r="M734" s="9">
        <v>15710</v>
      </c>
      <c r="N734" s="5" t="s">
        <v>293</v>
      </c>
      <c r="O734" s="31">
        <v>44694.8578703704</v>
      </c>
      <c r="P734" s="32">
        <v>44694.8578703704</v>
      </c>
      <c r="Q734" s="28" t="s">
        <v>38</v>
      </c>
      <c r="R734" s="29" t="s">
        <v>2614</v>
      </c>
      <c r="S734" s="28" t="s">
        <v>57</v>
      </c>
      <c r="T734" s="28" t="s">
        <v>330</v>
      </c>
      <c r="U734" s="5" t="s">
        <v>281</v>
      </c>
      <c r="V734" s="28" t="s">
        <v>154</v>
      </c>
      <c r="W734" s="7" t="s">
        <v>2615</v>
      </c>
      <c r="X734" s="7" t="s">
        <v>38</v>
      </c>
      <c r="Y734" s="5" t="s">
        <v>297</v>
      </c>
      <c r="Z734" s="5" t="s">
        <v>38</v>
      </c>
      <c r="AA734" s="6" t="s">
        <v>38</v>
      </c>
      <c r="AB734" s="6" t="s">
        <v>38</v>
      </c>
      <c r="AC734" s="6" t="s">
        <v>38</v>
      </c>
      <c r="AD734" s="6" t="s">
        <v>38</v>
      </c>
      <c r="AE734" s="6" t="s">
        <v>38</v>
      </c>
    </row>
    <row r="735">
      <c r="A735" s="28" t="s">
        <v>1406</v>
      </c>
      <c r="B735" s="6" t="s">
        <v>1405</v>
      </c>
      <c r="C735" s="6" t="s">
        <v>1399</v>
      </c>
      <c r="D735" s="7" t="s">
        <v>46</v>
      </c>
      <c r="E735" s="28" t="s">
        <v>47</v>
      </c>
      <c r="F735" s="5" t="s">
        <v>22</v>
      </c>
      <c r="G735" s="6" t="s">
        <v>275</v>
      </c>
      <c r="H735" s="6" t="s">
        <v>38</v>
      </c>
      <c r="I735" s="6" t="s">
        <v>38</v>
      </c>
      <c r="J735" s="8" t="s">
        <v>102</v>
      </c>
      <c r="K735" s="5" t="s">
        <v>103</v>
      </c>
      <c r="L735" s="7" t="s">
        <v>83</v>
      </c>
      <c r="M735" s="9">
        <v>33201</v>
      </c>
      <c r="N735" s="5" t="s">
        <v>293</v>
      </c>
      <c r="O735" s="31">
        <v>44694.8578703704</v>
      </c>
      <c r="P735" s="32">
        <v>44694.8578703704</v>
      </c>
      <c r="Q735" s="28" t="s">
        <v>1404</v>
      </c>
      <c r="R735" s="29" t="s">
        <v>2616</v>
      </c>
      <c r="S735" s="28" t="s">
        <v>57</v>
      </c>
      <c r="T735" s="28" t="s">
        <v>510</v>
      </c>
      <c r="U735" s="5" t="s">
        <v>281</v>
      </c>
      <c r="V735" s="30" t="s">
        <v>1403</v>
      </c>
      <c r="W735" s="7" t="s">
        <v>1407</v>
      </c>
      <c r="X735" s="7" t="s">
        <v>380</v>
      </c>
      <c r="Y735" s="5" t="s">
        <v>297</v>
      </c>
      <c r="Z735" s="5" t="s">
        <v>38</v>
      </c>
      <c r="AA735" s="6" t="s">
        <v>38</v>
      </c>
      <c r="AB735" s="6" t="s">
        <v>38</v>
      </c>
      <c r="AC735" s="6" t="s">
        <v>38</v>
      </c>
      <c r="AD735" s="6" t="s">
        <v>38</v>
      </c>
      <c r="AE735" s="6" t="s">
        <v>38</v>
      </c>
    </row>
    <row r="736">
      <c r="A736" s="28" t="s">
        <v>1612</v>
      </c>
      <c r="B736" s="6" t="s">
        <v>1609</v>
      </c>
      <c r="C736" s="6" t="s">
        <v>317</v>
      </c>
      <c r="D736" s="7" t="s">
        <v>46</v>
      </c>
      <c r="E736" s="28" t="s">
        <v>47</v>
      </c>
      <c r="F736" s="5" t="s">
        <v>22</v>
      </c>
      <c r="G736" s="6" t="s">
        <v>275</v>
      </c>
      <c r="H736" s="6" t="s">
        <v>38</v>
      </c>
      <c r="I736" s="6" t="s">
        <v>38</v>
      </c>
      <c r="J736" s="8" t="s">
        <v>301</v>
      </c>
      <c r="K736" s="5" t="s">
        <v>302</v>
      </c>
      <c r="L736" s="7" t="s">
        <v>303</v>
      </c>
      <c r="M736" s="9">
        <v>68201</v>
      </c>
      <c r="N736" s="5" t="s">
        <v>279</v>
      </c>
      <c r="O736" s="31">
        <v>44694.8578703704</v>
      </c>
      <c r="P736" s="32">
        <v>44694.8578703704</v>
      </c>
      <c r="Q736" s="28" t="s">
        <v>1608</v>
      </c>
      <c r="R736" s="29" t="s">
        <v>38</v>
      </c>
      <c r="S736" s="28" t="s">
        <v>509</v>
      </c>
      <c r="T736" s="28" t="s">
        <v>1613</v>
      </c>
      <c r="U736" s="5" t="s">
        <v>1614</v>
      </c>
      <c r="V736" s="28" t="s">
        <v>1316</v>
      </c>
      <c r="W736" s="7" t="s">
        <v>283</v>
      </c>
      <c r="X736" s="7" t="s">
        <v>380</v>
      </c>
      <c r="Y736" s="5" t="s">
        <v>297</v>
      </c>
      <c r="Z736" s="5" t="s">
        <v>2617</v>
      </c>
      <c r="AA736" s="6" t="s">
        <v>38</v>
      </c>
      <c r="AB736" s="6" t="s">
        <v>38</v>
      </c>
      <c r="AC736" s="6" t="s">
        <v>38</v>
      </c>
      <c r="AD736" s="6" t="s">
        <v>38</v>
      </c>
      <c r="AE736" s="6" t="s">
        <v>38</v>
      </c>
    </row>
    <row r="737">
      <c r="A737" s="28" t="s">
        <v>1616</v>
      </c>
      <c r="B737" s="6" t="s">
        <v>1609</v>
      </c>
      <c r="C737" s="6" t="s">
        <v>317</v>
      </c>
      <c r="D737" s="7" t="s">
        <v>46</v>
      </c>
      <c r="E737" s="28" t="s">
        <v>47</v>
      </c>
      <c r="F737" s="5" t="s">
        <v>22</v>
      </c>
      <c r="G737" s="6" t="s">
        <v>275</v>
      </c>
      <c r="H737" s="6" t="s">
        <v>38</v>
      </c>
      <c r="I737" s="6" t="s">
        <v>38</v>
      </c>
      <c r="J737" s="8" t="s">
        <v>301</v>
      </c>
      <c r="K737" s="5" t="s">
        <v>302</v>
      </c>
      <c r="L737" s="7" t="s">
        <v>303</v>
      </c>
      <c r="M737" s="9">
        <v>68301</v>
      </c>
      <c r="N737" s="5" t="s">
        <v>279</v>
      </c>
      <c r="O737" s="31">
        <v>44694.8578703704</v>
      </c>
      <c r="P737" s="32">
        <v>44694.8578703704</v>
      </c>
      <c r="Q737" s="28" t="s">
        <v>1615</v>
      </c>
      <c r="R737" s="29" t="s">
        <v>38</v>
      </c>
      <c r="S737" s="28" t="s">
        <v>201</v>
      </c>
      <c r="T737" s="28" t="s">
        <v>1613</v>
      </c>
      <c r="U737" s="5" t="s">
        <v>1617</v>
      </c>
      <c r="V737" s="28" t="s">
        <v>1316</v>
      </c>
      <c r="W737" s="7" t="s">
        <v>313</v>
      </c>
      <c r="X737" s="7" t="s">
        <v>380</v>
      </c>
      <c r="Y737" s="5" t="s">
        <v>314</v>
      </c>
      <c r="Z737" s="5" t="s">
        <v>2617</v>
      </c>
      <c r="AA737" s="6" t="s">
        <v>38</v>
      </c>
      <c r="AB737" s="6" t="s">
        <v>38</v>
      </c>
      <c r="AC737" s="6" t="s">
        <v>38</v>
      </c>
      <c r="AD737" s="6" t="s">
        <v>38</v>
      </c>
      <c r="AE737" s="6" t="s">
        <v>38</v>
      </c>
    </row>
    <row r="738">
      <c r="A738" s="28" t="s">
        <v>1619</v>
      </c>
      <c r="B738" s="6" t="s">
        <v>1609</v>
      </c>
      <c r="C738" s="6" t="s">
        <v>317</v>
      </c>
      <c r="D738" s="7" t="s">
        <v>46</v>
      </c>
      <c r="E738" s="28" t="s">
        <v>47</v>
      </c>
      <c r="F738" s="5" t="s">
        <v>22</v>
      </c>
      <c r="G738" s="6" t="s">
        <v>275</v>
      </c>
      <c r="H738" s="6" t="s">
        <v>38</v>
      </c>
      <c r="I738" s="6" t="s">
        <v>38</v>
      </c>
      <c r="J738" s="8" t="s">
        <v>301</v>
      </c>
      <c r="K738" s="5" t="s">
        <v>302</v>
      </c>
      <c r="L738" s="7" t="s">
        <v>303</v>
      </c>
      <c r="M738" s="9">
        <v>68401</v>
      </c>
      <c r="N738" s="5" t="s">
        <v>279</v>
      </c>
      <c r="O738" s="31">
        <v>44694.8578703704</v>
      </c>
      <c r="P738" s="32">
        <v>44694.8578703704</v>
      </c>
      <c r="Q738" s="28" t="s">
        <v>1618</v>
      </c>
      <c r="R738" s="29" t="s">
        <v>38</v>
      </c>
      <c r="S738" s="28" t="s">
        <v>57</v>
      </c>
      <c r="T738" s="28" t="s">
        <v>1613</v>
      </c>
      <c r="U738" s="5" t="s">
        <v>281</v>
      </c>
      <c r="V738" s="28" t="s">
        <v>1316</v>
      </c>
      <c r="W738" s="7" t="s">
        <v>869</v>
      </c>
      <c r="X738" s="7" t="s">
        <v>380</v>
      </c>
      <c r="Y738" s="5" t="s">
        <v>314</v>
      </c>
      <c r="Z738" s="5" t="s">
        <v>2617</v>
      </c>
      <c r="AA738" s="6" t="s">
        <v>38</v>
      </c>
      <c r="AB738" s="6" t="s">
        <v>38</v>
      </c>
      <c r="AC738" s="6" t="s">
        <v>38</v>
      </c>
      <c r="AD738" s="6" t="s">
        <v>38</v>
      </c>
      <c r="AE738" s="6" t="s">
        <v>38</v>
      </c>
    </row>
    <row r="739">
      <c r="A739" s="28" t="s">
        <v>2301</v>
      </c>
      <c r="B739" s="6" t="s">
        <v>2299</v>
      </c>
      <c r="C739" s="6" t="s">
        <v>2618</v>
      </c>
      <c r="D739" s="7" t="s">
        <v>46</v>
      </c>
      <c r="E739" s="28" t="s">
        <v>47</v>
      </c>
      <c r="F739" s="5" t="s">
        <v>22</v>
      </c>
      <c r="G739" s="6" t="s">
        <v>275</v>
      </c>
      <c r="H739" s="6" t="s">
        <v>38</v>
      </c>
      <c r="I739" s="6" t="s">
        <v>38</v>
      </c>
      <c r="J739" s="8" t="s">
        <v>152</v>
      </c>
      <c r="K739" s="5" t="s">
        <v>153</v>
      </c>
      <c r="L739" s="7" t="s">
        <v>83</v>
      </c>
      <c r="M739" s="9">
        <v>17001</v>
      </c>
      <c r="N739" s="5" t="s">
        <v>293</v>
      </c>
      <c r="O739" s="31">
        <v>44699.4850694444</v>
      </c>
      <c r="P739" s="32">
        <v>44699.4850694444</v>
      </c>
      <c r="Q739" s="28" t="s">
        <v>2298</v>
      </c>
      <c r="R739" s="29" t="s">
        <v>2619</v>
      </c>
      <c r="S739" s="28" t="s">
        <v>57</v>
      </c>
      <c r="T739" s="28" t="s">
        <v>342</v>
      </c>
      <c r="U739" s="5" t="s">
        <v>281</v>
      </c>
      <c r="V739" s="28" t="s">
        <v>154</v>
      </c>
      <c r="W739" s="7" t="s">
        <v>2302</v>
      </c>
      <c r="X739" s="7" t="s">
        <v>380</v>
      </c>
      <c r="Y739" s="5" t="s">
        <v>297</v>
      </c>
      <c r="Z739" s="5" t="s">
        <v>38</v>
      </c>
      <c r="AA739" s="6" t="s">
        <v>38</v>
      </c>
      <c r="AB739" s="6" t="s">
        <v>38</v>
      </c>
      <c r="AC739" s="6" t="s">
        <v>38</v>
      </c>
      <c r="AD739" s="6" t="s">
        <v>38</v>
      </c>
      <c r="AE739" s="6" t="s">
        <v>38</v>
      </c>
    </row>
    <row r="740">
      <c r="A740" s="28" t="s">
        <v>2305</v>
      </c>
      <c r="B740" s="6" t="s">
        <v>2304</v>
      </c>
      <c r="C740" s="6" t="s">
        <v>2620</v>
      </c>
      <c r="D740" s="7" t="s">
        <v>46</v>
      </c>
      <c r="E740" s="28" t="s">
        <v>47</v>
      </c>
      <c r="F740" s="5" t="s">
        <v>22</v>
      </c>
      <c r="G740" s="6" t="s">
        <v>275</v>
      </c>
      <c r="H740" s="6" t="s">
        <v>38</v>
      </c>
      <c r="I740" s="6" t="s">
        <v>38</v>
      </c>
      <c r="J740" s="8" t="s">
        <v>152</v>
      </c>
      <c r="K740" s="5" t="s">
        <v>153</v>
      </c>
      <c r="L740" s="7" t="s">
        <v>83</v>
      </c>
      <c r="M740" s="9">
        <v>17101</v>
      </c>
      <c r="N740" s="5" t="s">
        <v>293</v>
      </c>
      <c r="O740" s="31">
        <v>44699.4850694444</v>
      </c>
      <c r="P740" s="32">
        <v>44699.4850694444</v>
      </c>
      <c r="Q740" s="28" t="s">
        <v>2303</v>
      </c>
      <c r="R740" s="29" t="s">
        <v>2621</v>
      </c>
      <c r="S740" s="28" t="s">
        <v>57</v>
      </c>
      <c r="T740" s="28" t="s">
        <v>346</v>
      </c>
      <c r="U740" s="5" t="s">
        <v>281</v>
      </c>
      <c r="V740" s="28" t="s">
        <v>154</v>
      </c>
      <c r="W740" s="7" t="s">
        <v>2248</v>
      </c>
      <c r="X740" s="7" t="s">
        <v>380</v>
      </c>
      <c r="Y740" s="5" t="s">
        <v>297</v>
      </c>
      <c r="Z740" s="5" t="s">
        <v>38</v>
      </c>
      <c r="AA740" s="6" t="s">
        <v>38</v>
      </c>
      <c r="AB740" s="6" t="s">
        <v>38</v>
      </c>
      <c r="AC740" s="6" t="s">
        <v>38</v>
      </c>
      <c r="AD740" s="6" t="s">
        <v>38</v>
      </c>
      <c r="AE740" s="6" t="s">
        <v>38</v>
      </c>
    </row>
    <row r="741">
      <c r="A741" s="28" t="s">
        <v>2323</v>
      </c>
      <c r="B741" s="6" t="s">
        <v>2322</v>
      </c>
      <c r="C741" s="6" t="s">
        <v>893</v>
      </c>
      <c r="D741" s="7" t="s">
        <v>46</v>
      </c>
      <c r="E741" s="28" t="s">
        <v>47</v>
      </c>
      <c r="F741" s="5" t="s">
        <v>22</v>
      </c>
      <c r="G741" s="6" t="s">
        <v>275</v>
      </c>
      <c r="H741" s="6" t="s">
        <v>38</v>
      </c>
      <c r="I741" s="6" t="s">
        <v>38</v>
      </c>
      <c r="J741" s="8" t="s">
        <v>276</v>
      </c>
      <c r="K741" s="5" t="s">
        <v>277</v>
      </c>
      <c r="L741" s="7" t="s">
        <v>278</v>
      </c>
      <c r="M741" s="9">
        <v>56701</v>
      </c>
      <c r="N741" s="5" t="s">
        <v>293</v>
      </c>
      <c r="O741" s="31">
        <v>44699.5548263889</v>
      </c>
      <c r="P741" s="32">
        <v>44699.5548263889</v>
      </c>
      <c r="Q741" s="28" t="s">
        <v>2321</v>
      </c>
      <c r="R741" s="29" t="s">
        <v>2622</v>
      </c>
      <c r="S741" s="28" t="s">
        <v>57</v>
      </c>
      <c r="T741" s="28" t="s">
        <v>2324</v>
      </c>
      <c r="U741" s="5" t="s">
        <v>281</v>
      </c>
      <c r="V741" s="28" t="s">
        <v>371</v>
      </c>
      <c r="W741" s="7" t="s">
        <v>283</v>
      </c>
      <c r="X741" s="7" t="s">
        <v>380</v>
      </c>
      <c r="Y741" s="5" t="s">
        <v>297</v>
      </c>
      <c r="Z741" s="5" t="s">
        <v>38</v>
      </c>
      <c r="AA741" s="6" t="s">
        <v>38</v>
      </c>
      <c r="AB741" s="6" t="s">
        <v>38</v>
      </c>
      <c r="AC741" s="6" t="s">
        <v>38</v>
      </c>
      <c r="AD741" s="6" t="s">
        <v>38</v>
      </c>
      <c r="AE741" s="6" t="s">
        <v>38</v>
      </c>
    </row>
    <row r="742">
      <c r="A742" s="28" t="s">
        <v>2623</v>
      </c>
      <c r="B742" s="6" t="s">
        <v>349</v>
      </c>
      <c r="C742" s="6" t="s">
        <v>2605</v>
      </c>
      <c r="D742" s="7" t="s">
        <v>46</v>
      </c>
      <c r="E742" s="28" t="s">
        <v>47</v>
      </c>
      <c r="F742" s="5" t="s">
        <v>22</v>
      </c>
      <c r="G742" s="6" t="s">
        <v>275</v>
      </c>
      <c r="H742" s="6" t="s">
        <v>38</v>
      </c>
      <c r="I742" s="6" t="s">
        <v>38</v>
      </c>
      <c r="J742" s="8" t="s">
        <v>152</v>
      </c>
      <c r="K742" s="5" t="s">
        <v>153</v>
      </c>
      <c r="L742" s="7" t="s">
        <v>83</v>
      </c>
      <c r="M742" s="9">
        <v>15720</v>
      </c>
      <c r="N742" s="5" t="s">
        <v>293</v>
      </c>
      <c r="O742" s="31">
        <v>44694.8578703704</v>
      </c>
      <c r="P742" s="32">
        <v>44694.8578703704</v>
      </c>
      <c r="Q742" s="28" t="s">
        <v>38</v>
      </c>
      <c r="R742" s="29" t="s">
        <v>2624</v>
      </c>
      <c r="S742" s="28" t="s">
        <v>57</v>
      </c>
      <c r="T742" s="28" t="s">
        <v>326</v>
      </c>
      <c r="U742" s="5" t="s">
        <v>281</v>
      </c>
      <c r="V742" s="28" t="s">
        <v>154</v>
      </c>
      <c r="W742" s="7" t="s">
        <v>2625</v>
      </c>
      <c r="X742" s="7" t="s">
        <v>38</v>
      </c>
      <c r="Y742" s="5" t="s">
        <v>297</v>
      </c>
      <c r="Z742" s="5" t="s">
        <v>38</v>
      </c>
      <c r="AA742" s="6" t="s">
        <v>38</v>
      </c>
      <c r="AB742" s="6" t="s">
        <v>38</v>
      </c>
      <c r="AC742" s="6" t="s">
        <v>38</v>
      </c>
      <c r="AD742" s="6" t="s">
        <v>38</v>
      </c>
      <c r="AE742" s="6" t="s">
        <v>38</v>
      </c>
    </row>
    <row r="743">
      <c r="A743" s="28" t="s">
        <v>1627</v>
      </c>
      <c r="B743" s="6" t="s">
        <v>1625</v>
      </c>
      <c r="C743" s="6" t="s">
        <v>2626</v>
      </c>
      <c r="D743" s="7" t="s">
        <v>46</v>
      </c>
      <c r="E743" s="28" t="s">
        <v>47</v>
      </c>
      <c r="F743" s="5" t="s">
        <v>291</v>
      </c>
      <c r="G743" s="6" t="s">
        <v>38</v>
      </c>
      <c r="H743" s="6" t="s">
        <v>38</v>
      </c>
      <c r="I743" s="6" t="s">
        <v>38</v>
      </c>
      <c r="J743" s="8" t="s">
        <v>301</v>
      </c>
      <c r="K743" s="5" t="s">
        <v>302</v>
      </c>
      <c r="L743" s="7" t="s">
        <v>303</v>
      </c>
      <c r="M743" s="9">
        <v>59801</v>
      </c>
      <c r="N743" s="5" t="s">
        <v>355</v>
      </c>
      <c r="O743" s="31">
        <v>44694.8578703704</v>
      </c>
      <c r="P743" s="32">
        <v>44694.8578703704</v>
      </c>
      <c r="Q743" s="28" t="s">
        <v>1624</v>
      </c>
      <c r="R743" s="29" t="s">
        <v>38</v>
      </c>
      <c r="S743" s="28" t="s">
        <v>57</v>
      </c>
      <c r="T743" s="28" t="s">
        <v>38</v>
      </c>
      <c r="U743" s="5" t="s">
        <v>38</v>
      </c>
      <c r="V743" s="28" t="s">
        <v>371</v>
      </c>
      <c r="W743" s="7" t="s">
        <v>38</v>
      </c>
      <c r="X743" s="7" t="s">
        <v>38</v>
      </c>
      <c r="Y743" s="5" t="s">
        <v>38</v>
      </c>
      <c r="Z743" s="5" t="s">
        <v>38</v>
      </c>
      <c r="AA743" s="6" t="s">
        <v>38</v>
      </c>
      <c r="AB743" s="6" t="s">
        <v>38</v>
      </c>
      <c r="AC743" s="6" t="s">
        <v>38</v>
      </c>
      <c r="AD743" s="6" t="s">
        <v>38</v>
      </c>
      <c r="AE743" s="6" t="s">
        <v>38</v>
      </c>
    </row>
    <row r="744">
      <c r="A744" s="28" t="s">
        <v>1520</v>
      </c>
      <c r="B744" s="6" t="s">
        <v>2627</v>
      </c>
      <c r="C744" s="6" t="s">
        <v>1519</v>
      </c>
      <c r="D744" s="7" t="s">
        <v>46</v>
      </c>
      <c r="E744" s="28" t="s">
        <v>47</v>
      </c>
      <c r="F744" s="5" t="s">
        <v>22</v>
      </c>
      <c r="G744" s="6" t="s">
        <v>275</v>
      </c>
      <c r="H744" s="6" t="s">
        <v>38</v>
      </c>
      <c r="I744" s="6" t="s">
        <v>38</v>
      </c>
      <c r="J744" s="8" t="s">
        <v>276</v>
      </c>
      <c r="K744" s="5" t="s">
        <v>277</v>
      </c>
      <c r="L744" s="7" t="s">
        <v>278</v>
      </c>
      <c r="M744" s="9">
        <v>56101</v>
      </c>
      <c r="N744" s="5" t="s">
        <v>279</v>
      </c>
      <c r="O744" s="31">
        <v>44700.7479282407</v>
      </c>
      <c r="P744" s="32">
        <v>44700.7479282407</v>
      </c>
      <c r="Q744" s="28" t="s">
        <v>1517</v>
      </c>
      <c r="R744" s="29" t="s">
        <v>38</v>
      </c>
      <c r="S744" s="28" t="s">
        <v>201</v>
      </c>
      <c r="T744" s="28" t="s">
        <v>346</v>
      </c>
      <c r="U744" s="5" t="s">
        <v>308</v>
      </c>
      <c r="V744" s="28" t="s">
        <v>202</v>
      </c>
      <c r="W744" s="7" t="s">
        <v>1521</v>
      </c>
      <c r="X744" s="7" t="s">
        <v>380</v>
      </c>
      <c r="Y744" s="5" t="s">
        <v>297</v>
      </c>
      <c r="Z744" s="5" t="s">
        <v>2617</v>
      </c>
      <c r="AA744" s="6" t="s">
        <v>38</v>
      </c>
      <c r="AB744" s="6" t="s">
        <v>38</v>
      </c>
      <c r="AC744" s="6" t="s">
        <v>38</v>
      </c>
      <c r="AD744" s="6" t="s">
        <v>38</v>
      </c>
      <c r="AE744" s="6" t="s">
        <v>38</v>
      </c>
    </row>
    <row r="745">
      <c r="A745" s="28" t="s">
        <v>2628</v>
      </c>
      <c r="B745" s="6" t="s">
        <v>2629</v>
      </c>
      <c r="C745" s="6" t="s">
        <v>2454</v>
      </c>
      <c r="D745" s="7" t="s">
        <v>46</v>
      </c>
      <c r="E745" s="28" t="s">
        <v>47</v>
      </c>
      <c r="F745" s="5" t="s">
        <v>291</v>
      </c>
      <c r="G745" s="6" t="s">
        <v>65</v>
      </c>
      <c r="H745" s="6" t="s">
        <v>2455</v>
      </c>
      <c r="I745" s="6" t="s">
        <v>38</v>
      </c>
      <c r="J745" s="8" t="s">
        <v>67</v>
      </c>
      <c r="K745" s="5" t="s">
        <v>68</v>
      </c>
      <c r="L745" s="7" t="s">
        <v>69</v>
      </c>
      <c r="M745" s="9">
        <v>850</v>
      </c>
      <c r="N745" s="5" t="s">
        <v>70</v>
      </c>
      <c r="O745" s="31">
        <v>44699.5548263889</v>
      </c>
      <c r="P745" s="32">
        <v>44699.5548263889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2630</v>
      </c>
      <c r="B746" s="6" t="s">
        <v>2631</v>
      </c>
      <c r="C746" s="6" t="s">
        <v>2515</v>
      </c>
      <c r="D746" s="7" t="s">
        <v>46</v>
      </c>
      <c r="E746" s="28" t="s">
        <v>47</v>
      </c>
      <c r="F746" s="5" t="s">
        <v>291</v>
      </c>
      <c r="G746" s="6" t="s">
        <v>65</v>
      </c>
      <c r="H746" s="6" t="s">
        <v>2455</v>
      </c>
      <c r="I746" s="6" t="s">
        <v>38</v>
      </c>
      <c r="J746" s="8" t="s">
        <v>301</v>
      </c>
      <c r="K746" s="5" t="s">
        <v>302</v>
      </c>
      <c r="L746" s="7" t="s">
        <v>303</v>
      </c>
      <c r="M746" s="9">
        <v>61910</v>
      </c>
      <c r="N746" s="5" t="s">
        <v>70</v>
      </c>
      <c r="O746" s="31">
        <v>44699.4850694444</v>
      </c>
      <c r="P746" s="32">
        <v>44699.4850694444</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2632</v>
      </c>
      <c r="B747" s="6" t="s">
        <v>2633</v>
      </c>
      <c r="C747" s="6" t="s">
        <v>2467</v>
      </c>
      <c r="D747" s="7" t="s">
        <v>46</v>
      </c>
      <c r="E747" s="28" t="s">
        <v>47</v>
      </c>
      <c r="F747" s="5" t="s">
        <v>291</v>
      </c>
      <c r="G747" s="6" t="s">
        <v>65</v>
      </c>
      <c r="H747" s="6" t="s">
        <v>2455</v>
      </c>
      <c r="I747" s="6" t="s">
        <v>38</v>
      </c>
      <c r="J747" s="8" t="s">
        <v>301</v>
      </c>
      <c r="K747" s="5" t="s">
        <v>302</v>
      </c>
      <c r="L747" s="7" t="s">
        <v>303</v>
      </c>
      <c r="M747" s="9">
        <v>62210</v>
      </c>
      <c r="N747" s="5" t="s">
        <v>70</v>
      </c>
      <c r="O747" s="31">
        <v>44699.4850694444</v>
      </c>
      <c r="P747" s="32">
        <v>44699.4850694444</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2634</v>
      </c>
      <c r="B748" s="6" t="s">
        <v>2613</v>
      </c>
      <c r="C748" s="6" t="s">
        <v>2609</v>
      </c>
      <c r="D748" s="7" t="s">
        <v>46</v>
      </c>
      <c r="E748" s="28" t="s">
        <v>47</v>
      </c>
      <c r="F748" s="5" t="s">
        <v>22</v>
      </c>
      <c r="G748" s="6" t="s">
        <v>275</v>
      </c>
      <c r="H748" s="6" t="s">
        <v>38</v>
      </c>
      <c r="I748" s="6" t="s">
        <v>38</v>
      </c>
      <c r="J748" s="8" t="s">
        <v>152</v>
      </c>
      <c r="K748" s="5" t="s">
        <v>153</v>
      </c>
      <c r="L748" s="7" t="s">
        <v>83</v>
      </c>
      <c r="M748" s="9">
        <v>15705</v>
      </c>
      <c r="N748" s="5" t="s">
        <v>279</v>
      </c>
      <c r="O748" s="31">
        <v>44694.8578703704</v>
      </c>
      <c r="P748" s="32">
        <v>44694.8578703704</v>
      </c>
      <c r="Q748" s="28" t="s">
        <v>38</v>
      </c>
      <c r="R748" s="29" t="s">
        <v>38</v>
      </c>
      <c r="S748" s="28" t="s">
        <v>57</v>
      </c>
      <c r="T748" s="28" t="s">
        <v>490</v>
      </c>
      <c r="U748" s="5" t="s">
        <v>281</v>
      </c>
      <c r="V748" s="28" t="s">
        <v>154</v>
      </c>
      <c r="W748" s="7" t="s">
        <v>2635</v>
      </c>
      <c r="X748" s="7" t="s">
        <v>38</v>
      </c>
      <c r="Y748" s="5" t="s">
        <v>297</v>
      </c>
      <c r="Z748" s="5" t="s">
        <v>2636</v>
      </c>
      <c r="AA748" s="6" t="s">
        <v>38</v>
      </c>
      <c r="AB748" s="6" t="s">
        <v>38</v>
      </c>
      <c r="AC748" s="6" t="s">
        <v>38</v>
      </c>
      <c r="AD748" s="6" t="s">
        <v>38</v>
      </c>
      <c r="AE748" s="6" t="s">
        <v>38</v>
      </c>
    </row>
    <row r="749">
      <c r="A749" s="28" t="s">
        <v>1594</v>
      </c>
      <c r="B749" s="6" t="s">
        <v>1590</v>
      </c>
      <c r="C749" s="6" t="s">
        <v>1591</v>
      </c>
      <c r="D749" s="7" t="s">
        <v>46</v>
      </c>
      <c r="E749" s="28" t="s">
        <v>47</v>
      </c>
      <c r="F749" s="5" t="s">
        <v>22</v>
      </c>
      <c r="G749" s="6" t="s">
        <v>275</v>
      </c>
      <c r="H749" s="6" t="s">
        <v>38</v>
      </c>
      <c r="I749" s="6" t="s">
        <v>38</v>
      </c>
      <c r="J749" s="8" t="s">
        <v>301</v>
      </c>
      <c r="K749" s="5" t="s">
        <v>302</v>
      </c>
      <c r="L749" s="7" t="s">
        <v>303</v>
      </c>
      <c r="M749" s="9">
        <v>62901</v>
      </c>
      <c r="N749" s="5" t="s">
        <v>293</v>
      </c>
      <c r="O749" s="31">
        <v>44698.5588888889</v>
      </c>
      <c r="P749" s="32">
        <v>44698.5588888889</v>
      </c>
      <c r="Q749" s="28" t="s">
        <v>1589</v>
      </c>
      <c r="R749" s="29" t="s">
        <v>2637</v>
      </c>
      <c r="S749" s="28" t="s">
        <v>57</v>
      </c>
      <c r="T749" s="28" t="s">
        <v>335</v>
      </c>
      <c r="U749" s="5" t="s">
        <v>281</v>
      </c>
      <c r="V749" s="28" t="s">
        <v>1595</v>
      </c>
      <c r="W749" s="7" t="s">
        <v>1596</v>
      </c>
      <c r="X749" s="7" t="s">
        <v>380</v>
      </c>
      <c r="Y749" s="5" t="s">
        <v>297</v>
      </c>
      <c r="Z749" s="5" t="s">
        <v>38</v>
      </c>
      <c r="AA749" s="6" t="s">
        <v>38</v>
      </c>
      <c r="AB749" s="6" t="s">
        <v>38</v>
      </c>
      <c r="AC749" s="6" t="s">
        <v>38</v>
      </c>
      <c r="AD749" s="6" t="s">
        <v>38</v>
      </c>
      <c r="AE749" s="6" t="s">
        <v>38</v>
      </c>
    </row>
    <row r="750">
      <c r="A750" s="28" t="s">
        <v>2638</v>
      </c>
      <c r="B750" s="6" t="s">
        <v>2639</v>
      </c>
      <c r="C750" s="6" t="s">
        <v>2467</v>
      </c>
      <c r="D750" s="7" t="s">
        <v>46</v>
      </c>
      <c r="E750" s="28" t="s">
        <v>47</v>
      </c>
      <c r="F750" s="5" t="s">
        <v>291</v>
      </c>
      <c r="G750" s="6" t="s">
        <v>65</v>
      </c>
      <c r="H750" s="6" t="s">
        <v>2455</v>
      </c>
      <c r="I750" s="6" t="s">
        <v>38</v>
      </c>
      <c r="J750" s="8" t="s">
        <v>301</v>
      </c>
      <c r="K750" s="5" t="s">
        <v>302</v>
      </c>
      <c r="L750" s="7" t="s">
        <v>303</v>
      </c>
      <c r="M750" s="9">
        <v>63010</v>
      </c>
      <c r="N750" s="5" t="s">
        <v>355</v>
      </c>
      <c r="O750" s="31">
        <v>44698.6904398148</v>
      </c>
      <c r="P750" s="32">
        <v>44698.6904398148</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2182</v>
      </c>
      <c r="B751" s="6" t="s">
        <v>2181</v>
      </c>
      <c r="C751" s="6" t="s">
        <v>272</v>
      </c>
      <c r="D751" s="7" t="s">
        <v>46</v>
      </c>
      <c r="E751" s="28" t="s">
        <v>47</v>
      </c>
      <c r="F751" s="5" t="s">
        <v>22</v>
      </c>
      <c r="G751" s="6" t="s">
        <v>275</v>
      </c>
      <c r="H751" s="6" t="s">
        <v>38</v>
      </c>
      <c r="I751" s="6" t="s">
        <v>38</v>
      </c>
      <c r="J751" s="8" t="s">
        <v>301</v>
      </c>
      <c r="K751" s="5" t="s">
        <v>302</v>
      </c>
      <c r="L751" s="7" t="s">
        <v>303</v>
      </c>
      <c r="M751" s="9">
        <v>63301</v>
      </c>
      <c r="N751" s="5" t="s">
        <v>293</v>
      </c>
      <c r="O751" s="31">
        <v>44694.8578703704</v>
      </c>
      <c r="P751" s="32">
        <v>44694.8578703704</v>
      </c>
      <c r="Q751" s="28" t="s">
        <v>2180</v>
      </c>
      <c r="R751" s="29" t="s">
        <v>2640</v>
      </c>
      <c r="S751" s="28" t="s">
        <v>201</v>
      </c>
      <c r="T751" s="28" t="s">
        <v>335</v>
      </c>
      <c r="U751" s="5" t="s">
        <v>308</v>
      </c>
      <c r="V751" s="30" t="s">
        <v>787</v>
      </c>
      <c r="W751" s="7" t="s">
        <v>2183</v>
      </c>
      <c r="X751" s="7" t="s">
        <v>380</v>
      </c>
      <c r="Y751" s="5" t="s">
        <v>297</v>
      </c>
      <c r="Z751" s="5" t="s">
        <v>38</v>
      </c>
      <c r="AA751" s="6" t="s">
        <v>38</v>
      </c>
      <c r="AB751" s="6" t="s">
        <v>38</v>
      </c>
      <c r="AC751" s="6" t="s">
        <v>38</v>
      </c>
      <c r="AD751" s="6" t="s">
        <v>38</v>
      </c>
      <c r="AE751" s="6" t="s">
        <v>38</v>
      </c>
    </row>
    <row r="752">
      <c r="A752" s="28" t="s">
        <v>2186</v>
      </c>
      <c r="B752" s="6" t="s">
        <v>2185</v>
      </c>
      <c r="C752" s="6" t="s">
        <v>272</v>
      </c>
      <c r="D752" s="7" t="s">
        <v>46</v>
      </c>
      <c r="E752" s="28" t="s">
        <v>47</v>
      </c>
      <c r="F752" s="5" t="s">
        <v>22</v>
      </c>
      <c r="G752" s="6" t="s">
        <v>275</v>
      </c>
      <c r="H752" s="6" t="s">
        <v>38</v>
      </c>
      <c r="I752" s="6" t="s">
        <v>38</v>
      </c>
      <c r="J752" s="8" t="s">
        <v>301</v>
      </c>
      <c r="K752" s="5" t="s">
        <v>302</v>
      </c>
      <c r="L752" s="7" t="s">
        <v>303</v>
      </c>
      <c r="M752" s="9">
        <v>63401</v>
      </c>
      <c r="N752" s="5" t="s">
        <v>293</v>
      </c>
      <c r="O752" s="31">
        <v>44694.8578703704</v>
      </c>
      <c r="P752" s="32">
        <v>44694.8578703704</v>
      </c>
      <c r="Q752" s="28" t="s">
        <v>2184</v>
      </c>
      <c r="R752" s="29" t="s">
        <v>2641</v>
      </c>
      <c r="S752" s="28" t="s">
        <v>57</v>
      </c>
      <c r="T752" s="28" t="s">
        <v>335</v>
      </c>
      <c r="U752" s="5" t="s">
        <v>281</v>
      </c>
      <c r="V752" s="30" t="s">
        <v>2086</v>
      </c>
      <c r="W752" s="7" t="s">
        <v>2187</v>
      </c>
      <c r="X752" s="7" t="s">
        <v>380</v>
      </c>
      <c r="Y752" s="5" t="s">
        <v>297</v>
      </c>
      <c r="Z752" s="5" t="s">
        <v>38</v>
      </c>
      <c r="AA752" s="6" t="s">
        <v>38</v>
      </c>
      <c r="AB752" s="6" t="s">
        <v>38</v>
      </c>
      <c r="AC752" s="6" t="s">
        <v>38</v>
      </c>
      <c r="AD752" s="6" t="s">
        <v>38</v>
      </c>
      <c r="AE752" s="6" t="s">
        <v>38</v>
      </c>
    </row>
    <row r="753">
      <c r="A753" s="28" t="s">
        <v>2642</v>
      </c>
      <c r="B753" s="6" t="s">
        <v>2643</v>
      </c>
      <c r="C753" s="6" t="s">
        <v>2454</v>
      </c>
      <c r="D753" s="7" t="s">
        <v>46</v>
      </c>
      <c r="E753" s="28" t="s">
        <v>47</v>
      </c>
      <c r="F753" s="5" t="s">
        <v>291</v>
      </c>
      <c r="G753" s="6" t="s">
        <v>65</v>
      </c>
      <c r="H753" s="6" t="s">
        <v>2455</v>
      </c>
      <c r="I753" s="6" t="s">
        <v>38</v>
      </c>
      <c r="J753" s="8" t="s">
        <v>301</v>
      </c>
      <c r="K753" s="5" t="s">
        <v>302</v>
      </c>
      <c r="L753" s="7" t="s">
        <v>303</v>
      </c>
      <c r="M753" s="9">
        <v>63510</v>
      </c>
      <c r="N753" s="5" t="s">
        <v>70</v>
      </c>
      <c r="O753" s="31">
        <v>44699.5548263889</v>
      </c>
      <c r="P753" s="32">
        <v>44699.5548263889</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1030</v>
      </c>
      <c r="B754" s="6" t="s">
        <v>1026</v>
      </c>
      <c r="C754" s="6" t="s">
        <v>2644</v>
      </c>
      <c r="D754" s="7" t="s">
        <v>46</v>
      </c>
      <c r="E754" s="28" t="s">
        <v>47</v>
      </c>
      <c r="F754" s="5" t="s">
        <v>22</v>
      </c>
      <c r="G754" s="6" t="s">
        <v>275</v>
      </c>
      <c r="H754" s="6" t="s">
        <v>38</v>
      </c>
      <c r="I754" s="6" t="s">
        <v>38</v>
      </c>
      <c r="J754" s="8" t="s">
        <v>301</v>
      </c>
      <c r="K754" s="5" t="s">
        <v>302</v>
      </c>
      <c r="L754" s="7" t="s">
        <v>303</v>
      </c>
      <c r="M754" s="9">
        <v>62301</v>
      </c>
      <c r="N754" s="5" t="s">
        <v>293</v>
      </c>
      <c r="O754" s="31">
        <v>44699.4850694444</v>
      </c>
      <c r="P754" s="32">
        <v>44699.4850694444</v>
      </c>
      <c r="Q754" s="28" t="s">
        <v>1025</v>
      </c>
      <c r="R754" s="29" t="s">
        <v>2645</v>
      </c>
      <c r="S754" s="28" t="s">
        <v>201</v>
      </c>
      <c r="T754" s="28" t="s">
        <v>307</v>
      </c>
      <c r="U754" s="5" t="s">
        <v>308</v>
      </c>
      <c r="V754" s="28" t="s">
        <v>971</v>
      </c>
      <c r="W754" s="7" t="s">
        <v>1031</v>
      </c>
      <c r="X754" s="7" t="s">
        <v>380</v>
      </c>
      <c r="Y754" s="5" t="s">
        <v>297</v>
      </c>
      <c r="Z754" s="5" t="s">
        <v>38</v>
      </c>
      <c r="AA754" s="6" t="s">
        <v>38</v>
      </c>
      <c r="AB754" s="6" t="s">
        <v>38</v>
      </c>
      <c r="AC754" s="6" t="s">
        <v>38</v>
      </c>
      <c r="AD754" s="6" t="s">
        <v>38</v>
      </c>
      <c r="AE754" s="6" t="s">
        <v>38</v>
      </c>
    </row>
    <row r="755">
      <c r="A755" s="28" t="s">
        <v>1033</v>
      </c>
      <c r="B755" s="6" t="s">
        <v>1026</v>
      </c>
      <c r="C755" s="6" t="s">
        <v>2644</v>
      </c>
      <c r="D755" s="7" t="s">
        <v>46</v>
      </c>
      <c r="E755" s="28" t="s">
        <v>47</v>
      </c>
      <c r="F755" s="5" t="s">
        <v>22</v>
      </c>
      <c r="G755" s="6" t="s">
        <v>275</v>
      </c>
      <c r="H755" s="6" t="s">
        <v>38</v>
      </c>
      <c r="I755" s="6" t="s">
        <v>38</v>
      </c>
      <c r="J755" s="8" t="s">
        <v>301</v>
      </c>
      <c r="K755" s="5" t="s">
        <v>302</v>
      </c>
      <c r="L755" s="7" t="s">
        <v>303</v>
      </c>
      <c r="M755" s="9">
        <v>62401</v>
      </c>
      <c r="N755" s="5" t="s">
        <v>279</v>
      </c>
      <c r="O755" s="31">
        <v>44699.4850694444</v>
      </c>
      <c r="P755" s="32">
        <v>44699.4850694444</v>
      </c>
      <c r="Q755" s="28" t="s">
        <v>1032</v>
      </c>
      <c r="R755" s="29" t="s">
        <v>38</v>
      </c>
      <c r="S755" s="28" t="s">
        <v>57</v>
      </c>
      <c r="T755" s="28" t="s">
        <v>295</v>
      </c>
      <c r="U755" s="5" t="s">
        <v>281</v>
      </c>
      <c r="V755" s="28" t="s">
        <v>971</v>
      </c>
      <c r="W755" s="7" t="s">
        <v>1034</v>
      </c>
      <c r="X755" s="7" t="s">
        <v>380</v>
      </c>
      <c r="Y755" s="5" t="s">
        <v>314</v>
      </c>
      <c r="Z755" s="5" t="s">
        <v>972</v>
      </c>
      <c r="AA755" s="6" t="s">
        <v>38</v>
      </c>
      <c r="AB755" s="6" t="s">
        <v>38</v>
      </c>
      <c r="AC755" s="6" t="s">
        <v>38</v>
      </c>
      <c r="AD755" s="6" t="s">
        <v>38</v>
      </c>
      <c r="AE755" s="6" t="s">
        <v>38</v>
      </c>
    </row>
    <row r="756">
      <c r="A756" s="28" t="s">
        <v>2646</v>
      </c>
      <c r="B756" s="6" t="s">
        <v>2647</v>
      </c>
      <c r="C756" s="6" t="s">
        <v>317</v>
      </c>
      <c r="D756" s="7" t="s">
        <v>46</v>
      </c>
      <c r="E756" s="28" t="s">
        <v>47</v>
      </c>
      <c r="F756" s="5" t="s">
        <v>22</v>
      </c>
      <c r="G756" s="6" t="s">
        <v>275</v>
      </c>
      <c r="H756" s="6" t="s">
        <v>38</v>
      </c>
      <c r="I756" s="6" t="s">
        <v>38</v>
      </c>
      <c r="J756" s="8" t="s">
        <v>301</v>
      </c>
      <c r="K756" s="5" t="s">
        <v>302</v>
      </c>
      <c r="L756" s="7" t="s">
        <v>303</v>
      </c>
      <c r="M756" s="9">
        <v>61210</v>
      </c>
      <c r="N756" s="5" t="s">
        <v>293</v>
      </c>
      <c r="O756" s="31">
        <v>44698.5588888889</v>
      </c>
      <c r="P756" s="32">
        <v>44698.5588888889</v>
      </c>
      <c r="Q756" s="28" t="s">
        <v>38</v>
      </c>
      <c r="R756" s="29" t="s">
        <v>2648</v>
      </c>
      <c r="S756" s="28" t="s">
        <v>201</v>
      </c>
      <c r="T756" s="28" t="s">
        <v>335</v>
      </c>
      <c r="U756" s="5" t="s">
        <v>308</v>
      </c>
      <c r="V756" s="28" t="s">
        <v>1714</v>
      </c>
      <c r="W756" s="7" t="s">
        <v>2649</v>
      </c>
      <c r="X756" s="7" t="s">
        <v>38</v>
      </c>
      <c r="Y756" s="5" t="s">
        <v>297</v>
      </c>
      <c r="Z756" s="5" t="s">
        <v>38</v>
      </c>
      <c r="AA756" s="6" t="s">
        <v>38</v>
      </c>
      <c r="AB756" s="6" t="s">
        <v>38</v>
      </c>
      <c r="AC756" s="6" t="s">
        <v>38</v>
      </c>
      <c r="AD756" s="6" t="s">
        <v>38</v>
      </c>
      <c r="AE756" s="6" t="s">
        <v>38</v>
      </c>
    </row>
    <row r="757">
      <c r="A757" s="28" t="s">
        <v>2650</v>
      </c>
      <c r="B757" s="6" t="s">
        <v>2647</v>
      </c>
      <c r="C757" s="6" t="s">
        <v>317</v>
      </c>
      <c r="D757" s="7" t="s">
        <v>46</v>
      </c>
      <c r="E757" s="28" t="s">
        <v>47</v>
      </c>
      <c r="F757" s="5" t="s">
        <v>22</v>
      </c>
      <c r="G757" s="6" t="s">
        <v>275</v>
      </c>
      <c r="H757" s="6" t="s">
        <v>38</v>
      </c>
      <c r="I757" s="6" t="s">
        <v>38</v>
      </c>
      <c r="J757" s="8" t="s">
        <v>301</v>
      </c>
      <c r="K757" s="5" t="s">
        <v>302</v>
      </c>
      <c r="L757" s="7" t="s">
        <v>303</v>
      </c>
      <c r="M757" s="9">
        <v>61220</v>
      </c>
      <c r="N757" s="5" t="s">
        <v>279</v>
      </c>
      <c r="O757" s="31">
        <v>44698.5588888889</v>
      </c>
      <c r="P757" s="32">
        <v>44698.5588888889</v>
      </c>
      <c r="Q757" s="28" t="s">
        <v>38</v>
      </c>
      <c r="R757" s="29" t="s">
        <v>38</v>
      </c>
      <c r="S757" s="28" t="s">
        <v>57</v>
      </c>
      <c r="T757" s="28" t="s">
        <v>335</v>
      </c>
      <c r="U757" s="5" t="s">
        <v>281</v>
      </c>
      <c r="V757" s="28" t="s">
        <v>1714</v>
      </c>
      <c r="W757" s="7" t="s">
        <v>2651</v>
      </c>
      <c r="X757" s="7" t="s">
        <v>38</v>
      </c>
      <c r="Y757" s="5" t="s">
        <v>314</v>
      </c>
      <c r="Z757" s="5" t="s">
        <v>2652</v>
      </c>
      <c r="AA757" s="6" t="s">
        <v>38</v>
      </c>
      <c r="AB757" s="6" t="s">
        <v>38</v>
      </c>
      <c r="AC757" s="6" t="s">
        <v>38</v>
      </c>
      <c r="AD757" s="6" t="s">
        <v>38</v>
      </c>
      <c r="AE757" s="6" t="s">
        <v>38</v>
      </c>
    </row>
    <row r="758">
      <c r="A758" s="30" t="s">
        <v>1471</v>
      </c>
      <c r="B758" s="6" t="s">
        <v>1470</v>
      </c>
      <c r="C758" s="6" t="s">
        <v>317</v>
      </c>
      <c r="D758" s="7" t="s">
        <v>46</v>
      </c>
      <c r="E758" s="28" t="s">
        <v>47</v>
      </c>
      <c r="F758" s="5" t="s">
        <v>22</v>
      </c>
      <c r="G758" s="6" t="s">
        <v>275</v>
      </c>
      <c r="H758" s="6" t="s">
        <v>38</v>
      </c>
      <c r="I758" s="6" t="s">
        <v>38</v>
      </c>
      <c r="J758" s="8" t="s">
        <v>669</v>
      </c>
      <c r="K758" s="5" t="s">
        <v>670</v>
      </c>
      <c r="L758" s="7" t="s">
        <v>341</v>
      </c>
      <c r="M758" s="9">
        <v>24001</v>
      </c>
      <c r="N758" s="5" t="s">
        <v>322</v>
      </c>
      <c r="O758" s="31">
        <v>44704.5606720718</v>
      </c>
      <c r="Q758" s="28" t="s">
        <v>1469</v>
      </c>
      <c r="R758" s="29" t="s">
        <v>38</v>
      </c>
      <c r="S758" s="28" t="s">
        <v>57</v>
      </c>
      <c r="T758" s="28" t="s">
        <v>335</v>
      </c>
      <c r="U758" s="5" t="s">
        <v>281</v>
      </c>
      <c r="V758" s="28" t="s">
        <v>84</v>
      </c>
      <c r="W758" s="7" t="s">
        <v>1472</v>
      </c>
      <c r="X758" s="7" t="s">
        <v>380</v>
      </c>
      <c r="Y758" s="5" t="s">
        <v>297</v>
      </c>
      <c r="Z758" s="5" t="s">
        <v>38</v>
      </c>
      <c r="AA758" s="6" t="s">
        <v>38</v>
      </c>
      <c r="AB758" s="6" t="s">
        <v>38</v>
      </c>
      <c r="AC758" s="6" t="s">
        <v>38</v>
      </c>
      <c r="AD758" s="6" t="s">
        <v>38</v>
      </c>
      <c r="AE758" s="6" t="s">
        <v>38</v>
      </c>
    </row>
    <row r="759">
      <c r="A759" s="28" t="s">
        <v>2540</v>
      </c>
      <c r="B759" s="6" t="s">
        <v>2539</v>
      </c>
      <c r="C759" s="6" t="s">
        <v>2463</v>
      </c>
      <c r="D759" s="7" t="s">
        <v>46</v>
      </c>
      <c r="E759" s="28" t="s">
        <v>47</v>
      </c>
      <c r="F759" s="5" t="s">
        <v>291</v>
      </c>
      <c r="G759" s="6" t="s">
        <v>65</v>
      </c>
      <c r="H759" s="6" t="s">
        <v>2455</v>
      </c>
      <c r="I759" s="6" t="s">
        <v>38</v>
      </c>
      <c r="J759" s="8" t="s">
        <v>163</v>
      </c>
      <c r="K759" s="5" t="s">
        <v>164</v>
      </c>
      <c r="L759" s="7" t="s">
        <v>83</v>
      </c>
      <c r="M759" s="9">
        <v>46601</v>
      </c>
      <c r="N759" s="5" t="s">
        <v>70</v>
      </c>
      <c r="O759" s="31">
        <v>44698.5588888889</v>
      </c>
      <c r="P759" s="32">
        <v>44698.5588888889</v>
      </c>
      <c r="Q759" s="28" t="s">
        <v>2538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2653</v>
      </c>
      <c r="B760" s="6" t="s">
        <v>2654</v>
      </c>
      <c r="C760" s="6" t="s">
        <v>2467</v>
      </c>
      <c r="D760" s="7" t="s">
        <v>46</v>
      </c>
      <c r="E760" s="28" t="s">
        <v>47</v>
      </c>
      <c r="F760" s="5" t="s">
        <v>291</v>
      </c>
      <c r="G760" s="6" t="s">
        <v>65</v>
      </c>
      <c r="H760" s="6" t="s">
        <v>2455</v>
      </c>
      <c r="I760" s="6" t="s">
        <v>38</v>
      </c>
      <c r="J760" s="8" t="s">
        <v>301</v>
      </c>
      <c r="K760" s="5" t="s">
        <v>302</v>
      </c>
      <c r="L760" s="7" t="s">
        <v>303</v>
      </c>
      <c r="M760" s="9">
        <v>62650</v>
      </c>
      <c r="N760" s="5" t="s">
        <v>70</v>
      </c>
      <c r="O760" s="31">
        <v>44699.5548263889</v>
      </c>
      <c r="P760" s="32">
        <v>44699.5548263889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2407</v>
      </c>
      <c r="B761" s="6" t="s">
        <v>2405</v>
      </c>
      <c r="C761" s="6" t="s">
        <v>2406</v>
      </c>
      <c r="D761" s="7" t="s">
        <v>46</v>
      </c>
      <c r="E761" s="28" t="s">
        <v>47</v>
      </c>
      <c r="F761" s="5" t="s">
        <v>22</v>
      </c>
      <c r="G761" s="6" t="s">
        <v>275</v>
      </c>
      <c r="H761" s="6" t="s">
        <v>38</v>
      </c>
      <c r="I761" s="6" t="s">
        <v>38</v>
      </c>
      <c r="J761" s="8" t="s">
        <v>301</v>
      </c>
      <c r="K761" s="5" t="s">
        <v>302</v>
      </c>
      <c r="L761" s="7" t="s">
        <v>303</v>
      </c>
      <c r="M761" s="9">
        <v>63621</v>
      </c>
      <c r="N761" s="5" t="s">
        <v>293</v>
      </c>
      <c r="O761" s="31">
        <v>44694.8578703704</v>
      </c>
      <c r="P761" s="32">
        <v>44694.8578703704</v>
      </c>
      <c r="Q761" s="28" t="s">
        <v>2404</v>
      </c>
      <c r="R761" s="29" t="s">
        <v>2655</v>
      </c>
      <c r="S761" s="28" t="s">
        <v>201</v>
      </c>
      <c r="T761" s="28" t="s">
        <v>342</v>
      </c>
      <c r="U761" s="5" t="s">
        <v>308</v>
      </c>
      <c r="V761" s="28" t="s">
        <v>759</v>
      </c>
      <c r="W761" s="7" t="s">
        <v>2409</v>
      </c>
      <c r="X761" s="7" t="s">
        <v>380</v>
      </c>
      <c r="Y761" s="5" t="s">
        <v>297</v>
      </c>
      <c r="Z761" s="5" t="s">
        <v>38</v>
      </c>
      <c r="AA761" s="6" t="s">
        <v>38</v>
      </c>
      <c r="AB761" s="6" t="s">
        <v>38</v>
      </c>
      <c r="AC761" s="6" t="s">
        <v>38</v>
      </c>
      <c r="AD761" s="6" t="s">
        <v>38</v>
      </c>
      <c r="AE761" s="6" t="s">
        <v>38</v>
      </c>
    </row>
    <row r="762">
      <c r="A762" s="28" t="s">
        <v>2412</v>
      </c>
      <c r="B762" s="6" t="s">
        <v>2411</v>
      </c>
      <c r="C762" s="6" t="s">
        <v>2406</v>
      </c>
      <c r="D762" s="7" t="s">
        <v>46</v>
      </c>
      <c r="E762" s="28" t="s">
        <v>47</v>
      </c>
      <c r="F762" s="5" t="s">
        <v>22</v>
      </c>
      <c r="G762" s="6" t="s">
        <v>275</v>
      </c>
      <c r="H762" s="6" t="s">
        <v>38</v>
      </c>
      <c r="I762" s="6" t="s">
        <v>38</v>
      </c>
      <c r="J762" s="8" t="s">
        <v>301</v>
      </c>
      <c r="K762" s="5" t="s">
        <v>302</v>
      </c>
      <c r="L762" s="7" t="s">
        <v>303</v>
      </c>
      <c r="M762" s="9">
        <v>63631</v>
      </c>
      <c r="N762" s="5" t="s">
        <v>293</v>
      </c>
      <c r="O762" s="31">
        <v>44694.8578703704</v>
      </c>
      <c r="P762" s="32">
        <v>44694.8578703704</v>
      </c>
      <c r="Q762" s="28" t="s">
        <v>2410</v>
      </c>
      <c r="R762" s="29" t="s">
        <v>2656</v>
      </c>
      <c r="S762" s="28" t="s">
        <v>57</v>
      </c>
      <c r="T762" s="28" t="s">
        <v>342</v>
      </c>
      <c r="U762" s="5" t="s">
        <v>281</v>
      </c>
      <c r="V762" s="28" t="s">
        <v>134</v>
      </c>
      <c r="W762" s="7" t="s">
        <v>2413</v>
      </c>
      <c r="X762" s="7" t="s">
        <v>380</v>
      </c>
      <c r="Y762" s="5" t="s">
        <v>297</v>
      </c>
      <c r="Z762" s="5" t="s">
        <v>38</v>
      </c>
      <c r="AA762" s="6" t="s">
        <v>38</v>
      </c>
      <c r="AB762" s="6" t="s">
        <v>38</v>
      </c>
      <c r="AC762" s="6" t="s">
        <v>38</v>
      </c>
      <c r="AD762" s="6" t="s">
        <v>38</v>
      </c>
      <c r="AE762" s="6" t="s">
        <v>38</v>
      </c>
    </row>
    <row r="763">
      <c r="A763" s="28" t="s">
        <v>1390</v>
      </c>
      <c r="B763" s="6" t="s">
        <v>2657</v>
      </c>
      <c r="C763" s="6" t="s">
        <v>1387</v>
      </c>
      <c r="D763" s="7" t="s">
        <v>46</v>
      </c>
      <c r="E763" s="28" t="s">
        <v>47</v>
      </c>
      <c r="F763" s="5" t="s">
        <v>22</v>
      </c>
      <c r="G763" s="6" t="s">
        <v>275</v>
      </c>
      <c r="H763" s="6" t="s">
        <v>38</v>
      </c>
      <c r="I763" s="6" t="s">
        <v>38</v>
      </c>
      <c r="J763" s="8" t="s">
        <v>301</v>
      </c>
      <c r="K763" s="5" t="s">
        <v>302</v>
      </c>
      <c r="L763" s="7" t="s">
        <v>303</v>
      </c>
      <c r="M763" s="9">
        <v>64221</v>
      </c>
      <c r="N763" s="5" t="s">
        <v>279</v>
      </c>
      <c r="O763" s="31">
        <v>44699.3424074074</v>
      </c>
      <c r="P763" s="32">
        <v>44699.3424074074</v>
      </c>
      <c r="Q763" s="28" t="s">
        <v>1389</v>
      </c>
      <c r="R763" s="29" t="s">
        <v>38</v>
      </c>
      <c r="S763" s="28" t="s">
        <v>57</v>
      </c>
      <c r="T763" s="28" t="s">
        <v>454</v>
      </c>
      <c r="U763" s="5" t="s">
        <v>281</v>
      </c>
      <c r="V763" s="30" t="s">
        <v>2086</v>
      </c>
      <c r="W763" s="7" t="s">
        <v>1391</v>
      </c>
      <c r="X763" s="7" t="s">
        <v>380</v>
      </c>
      <c r="Y763" s="5" t="s">
        <v>297</v>
      </c>
      <c r="Z763" s="5" t="s">
        <v>595</v>
      </c>
      <c r="AA763" s="6" t="s">
        <v>38</v>
      </c>
      <c r="AB763" s="6" t="s">
        <v>38</v>
      </c>
      <c r="AC763" s="6" t="s">
        <v>38</v>
      </c>
      <c r="AD763" s="6" t="s">
        <v>38</v>
      </c>
      <c r="AE763" s="6" t="s">
        <v>38</v>
      </c>
    </row>
    <row r="764">
      <c r="A764" s="28" t="s">
        <v>2658</v>
      </c>
      <c r="B764" s="6" t="s">
        <v>2659</v>
      </c>
      <c r="C764" s="6" t="s">
        <v>2660</v>
      </c>
      <c r="D764" s="7" t="s">
        <v>46</v>
      </c>
      <c r="E764" s="28" t="s">
        <v>47</v>
      </c>
      <c r="F764" s="5" t="s">
        <v>291</v>
      </c>
      <c r="G764" s="6" t="s">
        <v>65</v>
      </c>
      <c r="H764" s="6" t="s">
        <v>2455</v>
      </c>
      <c r="I764" s="6" t="s">
        <v>38</v>
      </c>
      <c r="J764" s="8" t="s">
        <v>301</v>
      </c>
      <c r="K764" s="5" t="s">
        <v>302</v>
      </c>
      <c r="L764" s="7" t="s">
        <v>303</v>
      </c>
      <c r="M764" s="9">
        <v>64350</v>
      </c>
      <c r="N764" s="5" t="s">
        <v>70</v>
      </c>
      <c r="O764" s="31">
        <v>44699.5548263889</v>
      </c>
      <c r="P764" s="32">
        <v>44699.5548263889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2661</v>
      </c>
      <c r="B765" s="6" t="s">
        <v>2662</v>
      </c>
      <c r="C765" s="6" t="s">
        <v>2663</v>
      </c>
      <c r="D765" s="7" t="s">
        <v>46</v>
      </c>
      <c r="E765" s="28" t="s">
        <v>47</v>
      </c>
      <c r="F765" s="5" t="s">
        <v>291</v>
      </c>
      <c r="G765" s="6" t="s">
        <v>65</v>
      </c>
      <c r="H765" s="6" t="s">
        <v>2455</v>
      </c>
      <c r="I765" s="6" t="s">
        <v>38</v>
      </c>
      <c r="J765" s="8" t="s">
        <v>301</v>
      </c>
      <c r="K765" s="5" t="s">
        <v>302</v>
      </c>
      <c r="L765" s="7" t="s">
        <v>303</v>
      </c>
      <c r="M765" s="9">
        <v>65250</v>
      </c>
      <c r="N765" s="5" t="s">
        <v>70</v>
      </c>
      <c r="O765" s="31">
        <v>44699.4850694444</v>
      </c>
      <c r="P765" s="32">
        <v>44699.4850694444</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1667</v>
      </c>
      <c r="B766" s="6" t="s">
        <v>1666</v>
      </c>
      <c r="C766" s="6" t="s">
        <v>317</v>
      </c>
      <c r="D766" s="7" t="s">
        <v>46</v>
      </c>
      <c r="E766" s="28" t="s">
        <v>47</v>
      </c>
      <c r="F766" s="5" t="s">
        <v>22</v>
      </c>
      <c r="G766" s="6" t="s">
        <v>275</v>
      </c>
      <c r="H766" s="6" t="s">
        <v>38</v>
      </c>
      <c r="I766" s="6" t="s">
        <v>38</v>
      </c>
      <c r="J766" s="8" t="s">
        <v>301</v>
      </c>
      <c r="K766" s="5" t="s">
        <v>302</v>
      </c>
      <c r="L766" s="7" t="s">
        <v>303</v>
      </c>
      <c r="M766" s="9">
        <v>65801</v>
      </c>
      <c r="N766" s="5" t="s">
        <v>293</v>
      </c>
      <c r="O766" s="31">
        <v>44698.6347222222</v>
      </c>
      <c r="P766" s="32">
        <v>44698.6347222222</v>
      </c>
      <c r="Q766" s="28" t="s">
        <v>1665</v>
      </c>
      <c r="R766" s="29" t="s">
        <v>2664</v>
      </c>
      <c r="S766" s="28" t="s">
        <v>201</v>
      </c>
      <c r="T766" s="28" t="s">
        <v>346</v>
      </c>
      <c r="U766" s="5" t="s">
        <v>308</v>
      </c>
      <c r="V766" s="28" t="s">
        <v>759</v>
      </c>
      <c r="W766" s="7" t="s">
        <v>1669</v>
      </c>
      <c r="X766" s="7" t="s">
        <v>380</v>
      </c>
      <c r="Y766" s="5" t="s">
        <v>297</v>
      </c>
      <c r="Z766" s="5" t="s">
        <v>38</v>
      </c>
      <c r="AA766" s="6" t="s">
        <v>38</v>
      </c>
      <c r="AB766" s="6" t="s">
        <v>38</v>
      </c>
      <c r="AC766" s="6" t="s">
        <v>38</v>
      </c>
      <c r="AD766" s="6" t="s">
        <v>38</v>
      </c>
      <c r="AE766" s="6" t="s">
        <v>38</v>
      </c>
    </row>
    <row r="767">
      <c r="A767" s="28" t="s">
        <v>1671</v>
      </c>
      <c r="B767" s="6" t="s">
        <v>1666</v>
      </c>
      <c r="C767" s="6" t="s">
        <v>317</v>
      </c>
      <c r="D767" s="7" t="s">
        <v>46</v>
      </c>
      <c r="E767" s="28" t="s">
        <v>47</v>
      </c>
      <c r="F767" s="5" t="s">
        <v>22</v>
      </c>
      <c r="G767" s="6" t="s">
        <v>275</v>
      </c>
      <c r="H767" s="6" t="s">
        <v>38</v>
      </c>
      <c r="I767" s="6" t="s">
        <v>38</v>
      </c>
      <c r="J767" s="8" t="s">
        <v>301</v>
      </c>
      <c r="K767" s="5" t="s">
        <v>302</v>
      </c>
      <c r="L767" s="7" t="s">
        <v>303</v>
      </c>
      <c r="M767" s="9">
        <v>65901</v>
      </c>
      <c r="N767" s="5" t="s">
        <v>293</v>
      </c>
      <c r="O767" s="31">
        <v>44698.6347222222</v>
      </c>
      <c r="P767" s="32">
        <v>44698.6347222222</v>
      </c>
      <c r="Q767" s="28" t="s">
        <v>1670</v>
      </c>
      <c r="R767" s="29" t="s">
        <v>2665</v>
      </c>
      <c r="S767" s="28" t="s">
        <v>57</v>
      </c>
      <c r="T767" s="28" t="s">
        <v>346</v>
      </c>
      <c r="U767" s="5" t="s">
        <v>281</v>
      </c>
      <c r="V767" s="28" t="s">
        <v>759</v>
      </c>
      <c r="W767" s="7" t="s">
        <v>1673</v>
      </c>
      <c r="X767" s="7" t="s">
        <v>380</v>
      </c>
      <c r="Y767" s="5" t="s">
        <v>314</v>
      </c>
      <c r="Z767" s="5" t="s">
        <v>38</v>
      </c>
      <c r="AA767" s="6" t="s">
        <v>38</v>
      </c>
      <c r="AB767" s="6" t="s">
        <v>38</v>
      </c>
      <c r="AC767" s="6" t="s">
        <v>38</v>
      </c>
      <c r="AD767" s="6" t="s">
        <v>38</v>
      </c>
      <c r="AE767" s="6" t="s">
        <v>38</v>
      </c>
    </row>
    <row r="768">
      <c r="A768" s="28" t="s">
        <v>2666</v>
      </c>
      <c r="B768" s="6" t="s">
        <v>2667</v>
      </c>
      <c r="C768" s="6" t="s">
        <v>2521</v>
      </c>
      <c r="D768" s="7" t="s">
        <v>46</v>
      </c>
      <c r="E768" s="28" t="s">
        <v>47</v>
      </c>
      <c r="F768" s="5" t="s">
        <v>291</v>
      </c>
      <c r="G768" s="6" t="s">
        <v>65</v>
      </c>
      <c r="H768" s="6" t="s">
        <v>2455</v>
      </c>
      <c r="I768" s="6" t="s">
        <v>38</v>
      </c>
      <c r="J768" s="8" t="s">
        <v>301</v>
      </c>
      <c r="K768" s="5" t="s">
        <v>302</v>
      </c>
      <c r="L768" s="7" t="s">
        <v>303</v>
      </c>
      <c r="M768" s="9">
        <v>66450</v>
      </c>
      <c r="N768" s="5" t="s">
        <v>70</v>
      </c>
      <c r="O768" s="31">
        <v>44700.5974537037</v>
      </c>
      <c r="P768" s="32">
        <v>44700.5974537037</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2193</v>
      </c>
      <c r="B769" s="6" t="s">
        <v>2192</v>
      </c>
      <c r="C769" s="6" t="s">
        <v>272</v>
      </c>
      <c r="D769" s="7" t="s">
        <v>46</v>
      </c>
      <c r="E769" s="28" t="s">
        <v>47</v>
      </c>
      <c r="F769" s="5" t="s">
        <v>22</v>
      </c>
      <c r="G769" s="6" t="s">
        <v>275</v>
      </c>
      <c r="H769" s="6" t="s">
        <v>38</v>
      </c>
      <c r="I769" s="6" t="s">
        <v>38</v>
      </c>
      <c r="J769" s="8" t="s">
        <v>301</v>
      </c>
      <c r="K769" s="5" t="s">
        <v>302</v>
      </c>
      <c r="L769" s="7" t="s">
        <v>303</v>
      </c>
      <c r="M769" s="9">
        <v>66601</v>
      </c>
      <c r="N769" s="5" t="s">
        <v>279</v>
      </c>
      <c r="O769" s="31">
        <v>44698.5588888889</v>
      </c>
      <c r="P769" s="32">
        <v>44698.5588888889</v>
      </c>
      <c r="Q769" s="28" t="s">
        <v>2191</v>
      </c>
      <c r="R769" s="29" t="s">
        <v>38</v>
      </c>
      <c r="S769" s="28" t="s">
        <v>201</v>
      </c>
      <c r="T769" s="28" t="s">
        <v>335</v>
      </c>
      <c r="U769" s="5" t="s">
        <v>308</v>
      </c>
      <c r="V769" s="30" t="s">
        <v>787</v>
      </c>
      <c r="W769" s="7" t="s">
        <v>2194</v>
      </c>
      <c r="X769" s="7" t="s">
        <v>380</v>
      </c>
      <c r="Y769" s="5" t="s">
        <v>297</v>
      </c>
      <c r="Z769" s="5" t="s">
        <v>827</v>
      </c>
      <c r="AA769" s="6" t="s">
        <v>38</v>
      </c>
      <c r="AB769" s="6" t="s">
        <v>38</v>
      </c>
      <c r="AC769" s="6" t="s">
        <v>38</v>
      </c>
      <c r="AD769" s="6" t="s">
        <v>38</v>
      </c>
      <c r="AE769" s="6" t="s">
        <v>38</v>
      </c>
    </row>
    <row r="770">
      <c r="A770" s="28" t="s">
        <v>2196</v>
      </c>
      <c r="B770" s="6" t="s">
        <v>2192</v>
      </c>
      <c r="C770" s="6" t="s">
        <v>272</v>
      </c>
      <c r="D770" s="7" t="s">
        <v>46</v>
      </c>
      <c r="E770" s="28" t="s">
        <v>47</v>
      </c>
      <c r="F770" s="5" t="s">
        <v>22</v>
      </c>
      <c r="G770" s="6" t="s">
        <v>275</v>
      </c>
      <c r="H770" s="6" t="s">
        <v>38</v>
      </c>
      <c r="I770" s="6" t="s">
        <v>38</v>
      </c>
      <c r="J770" s="8" t="s">
        <v>301</v>
      </c>
      <c r="K770" s="5" t="s">
        <v>302</v>
      </c>
      <c r="L770" s="7" t="s">
        <v>303</v>
      </c>
      <c r="M770" s="9">
        <v>66701</v>
      </c>
      <c r="N770" s="5" t="s">
        <v>279</v>
      </c>
      <c r="O770" s="31">
        <v>44698.5588888889</v>
      </c>
      <c r="P770" s="32">
        <v>44698.5588888889</v>
      </c>
      <c r="Q770" s="28" t="s">
        <v>2195</v>
      </c>
      <c r="R770" s="29" t="s">
        <v>38</v>
      </c>
      <c r="S770" s="28" t="s">
        <v>57</v>
      </c>
      <c r="T770" s="28" t="s">
        <v>335</v>
      </c>
      <c r="U770" s="5" t="s">
        <v>281</v>
      </c>
      <c r="V770" s="30" t="s">
        <v>787</v>
      </c>
      <c r="W770" s="7" t="s">
        <v>2197</v>
      </c>
      <c r="X770" s="7" t="s">
        <v>380</v>
      </c>
      <c r="Y770" s="5" t="s">
        <v>314</v>
      </c>
      <c r="Z770" s="5" t="s">
        <v>827</v>
      </c>
      <c r="AA770" s="6" t="s">
        <v>38</v>
      </c>
      <c r="AB770" s="6" t="s">
        <v>38</v>
      </c>
      <c r="AC770" s="6" t="s">
        <v>38</v>
      </c>
      <c r="AD770" s="6" t="s">
        <v>38</v>
      </c>
      <c r="AE770" s="6" t="s">
        <v>38</v>
      </c>
    </row>
    <row r="771">
      <c r="A771" s="28" t="s">
        <v>2640</v>
      </c>
      <c r="B771" s="6" t="s">
        <v>2181</v>
      </c>
      <c r="C771" s="6" t="s">
        <v>272</v>
      </c>
      <c r="D771" s="7" t="s">
        <v>46</v>
      </c>
      <c r="E771" s="28" t="s">
        <v>47</v>
      </c>
      <c r="F771" s="5" t="s">
        <v>22</v>
      </c>
      <c r="G771" s="6" t="s">
        <v>275</v>
      </c>
      <c r="H771" s="6" t="s">
        <v>38</v>
      </c>
      <c r="I771" s="6" t="s">
        <v>38</v>
      </c>
      <c r="J771" s="8" t="s">
        <v>301</v>
      </c>
      <c r="K771" s="5" t="s">
        <v>302</v>
      </c>
      <c r="L771" s="7" t="s">
        <v>303</v>
      </c>
      <c r="M771" s="9">
        <v>63302</v>
      </c>
      <c r="N771" s="5" t="s">
        <v>279</v>
      </c>
      <c r="O771" s="31">
        <v>44698.5588888889</v>
      </c>
      <c r="P771" s="32">
        <v>44698.5588888889</v>
      </c>
      <c r="Q771" s="28" t="s">
        <v>2182</v>
      </c>
      <c r="R771" s="29" t="s">
        <v>38</v>
      </c>
      <c r="S771" s="28" t="s">
        <v>201</v>
      </c>
      <c r="T771" s="28" t="s">
        <v>335</v>
      </c>
      <c r="U771" s="5" t="s">
        <v>308</v>
      </c>
      <c r="V771" s="30" t="s">
        <v>787</v>
      </c>
      <c r="W771" s="7" t="s">
        <v>2183</v>
      </c>
      <c r="X771" s="7" t="s">
        <v>1371</v>
      </c>
      <c r="Y771" s="5" t="s">
        <v>297</v>
      </c>
      <c r="Z771" s="5" t="s">
        <v>827</v>
      </c>
      <c r="AA771" s="6" t="s">
        <v>38</v>
      </c>
      <c r="AB771" s="6" t="s">
        <v>38</v>
      </c>
      <c r="AC771" s="6" t="s">
        <v>38</v>
      </c>
      <c r="AD771" s="6" t="s">
        <v>38</v>
      </c>
      <c r="AE771" s="6" t="s">
        <v>38</v>
      </c>
    </row>
    <row r="772">
      <c r="A772" s="28" t="s">
        <v>2641</v>
      </c>
      <c r="B772" s="6" t="s">
        <v>2185</v>
      </c>
      <c r="C772" s="6" t="s">
        <v>272</v>
      </c>
      <c r="D772" s="7" t="s">
        <v>46</v>
      </c>
      <c r="E772" s="28" t="s">
        <v>47</v>
      </c>
      <c r="F772" s="5" t="s">
        <v>22</v>
      </c>
      <c r="G772" s="6" t="s">
        <v>275</v>
      </c>
      <c r="H772" s="6" t="s">
        <v>38</v>
      </c>
      <c r="I772" s="6" t="s">
        <v>38</v>
      </c>
      <c r="J772" s="8" t="s">
        <v>301</v>
      </c>
      <c r="K772" s="5" t="s">
        <v>302</v>
      </c>
      <c r="L772" s="7" t="s">
        <v>303</v>
      </c>
      <c r="M772" s="9">
        <v>63402</v>
      </c>
      <c r="N772" s="5" t="s">
        <v>279</v>
      </c>
      <c r="O772" s="31">
        <v>44698.5588888889</v>
      </c>
      <c r="P772" s="32">
        <v>44698.5588888889</v>
      </c>
      <c r="Q772" s="28" t="s">
        <v>2186</v>
      </c>
      <c r="R772" s="29" t="s">
        <v>38</v>
      </c>
      <c r="S772" s="28" t="s">
        <v>57</v>
      </c>
      <c r="T772" s="28" t="s">
        <v>335</v>
      </c>
      <c r="U772" s="5" t="s">
        <v>281</v>
      </c>
      <c r="V772" s="30" t="s">
        <v>787</v>
      </c>
      <c r="W772" s="7" t="s">
        <v>2187</v>
      </c>
      <c r="X772" s="7" t="s">
        <v>1371</v>
      </c>
      <c r="Y772" s="5" t="s">
        <v>314</v>
      </c>
      <c r="Z772" s="5" t="s">
        <v>827</v>
      </c>
      <c r="AA772" s="6" t="s">
        <v>38</v>
      </c>
      <c r="AB772" s="6" t="s">
        <v>38</v>
      </c>
      <c r="AC772" s="6" t="s">
        <v>38</v>
      </c>
      <c r="AD772" s="6" t="s">
        <v>38</v>
      </c>
      <c r="AE772" s="6" t="s">
        <v>38</v>
      </c>
    </row>
    <row r="773">
      <c r="A773" s="28" t="s">
        <v>688</v>
      </c>
      <c r="B773" s="6" t="s">
        <v>687</v>
      </c>
      <c r="C773" s="6" t="s">
        <v>549</v>
      </c>
      <c r="D773" s="7" t="s">
        <v>46</v>
      </c>
      <c r="E773" s="28" t="s">
        <v>47</v>
      </c>
      <c r="F773" s="5" t="s">
        <v>22</v>
      </c>
      <c r="G773" s="6" t="s">
        <v>275</v>
      </c>
      <c r="H773" s="6" t="s">
        <v>38</v>
      </c>
      <c r="I773" s="6" t="s">
        <v>38</v>
      </c>
      <c r="J773" s="8" t="s">
        <v>651</v>
      </c>
      <c r="K773" s="5" t="s">
        <v>652</v>
      </c>
      <c r="L773" s="7" t="s">
        <v>653</v>
      </c>
      <c r="M773" s="9">
        <v>48101</v>
      </c>
      <c r="N773" s="5" t="s">
        <v>355</v>
      </c>
      <c r="O773" s="31">
        <v>44694.8578703704</v>
      </c>
      <c r="P773" s="32">
        <v>44694.8578703704</v>
      </c>
      <c r="Q773" s="28" t="s">
        <v>686</v>
      </c>
      <c r="R773" s="29" t="s">
        <v>38</v>
      </c>
      <c r="S773" s="28" t="s">
        <v>201</v>
      </c>
      <c r="T773" s="28" t="s">
        <v>454</v>
      </c>
      <c r="U773" s="5" t="s">
        <v>308</v>
      </c>
      <c r="V773" s="28" t="s">
        <v>689</v>
      </c>
      <c r="W773" s="7" t="s">
        <v>690</v>
      </c>
      <c r="X773" s="7" t="s">
        <v>380</v>
      </c>
      <c r="Y773" s="5" t="s">
        <v>297</v>
      </c>
      <c r="Z773" s="5" t="s">
        <v>38</v>
      </c>
      <c r="AA773" s="6" t="s">
        <v>38</v>
      </c>
      <c r="AB773" s="6" t="s">
        <v>38</v>
      </c>
      <c r="AC773" s="6" t="s">
        <v>38</v>
      </c>
      <c r="AD773" s="6" t="s">
        <v>38</v>
      </c>
      <c r="AE773" s="6" t="s">
        <v>38</v>
      </c>
    </row>
    <row r="774">
      <c r="A774" s="28" t="s">
        <v>1052</v>
      </c>
      <c r="B774" s="6" t="s">
        <v>1051</v>
      </c>
      <c r="C774" s="6" t="s">
        <v>893</v>
      </c>
      <c r="D774" s="7" t="s">
        <v>46</v>
      </c>
      <c r="E774" s="28" t="s">
        <v>47</v>
      </c>
      <c r="F774" s="5" t="s">
        <v>22</v>
      </c>
      <c r="G774" s="6" t="s">
        <v>275</v>
      </c>
      <c r="H774" s="6" t="s">
        <v>38</v>
      </c>
      <c r="I774" s="6" t="s">
        <v>38</v>
      </c>
      <c r="J774" s="8" t="s">
        <v>163</v>
      </c>
      <c r="K774" s="5" t="s">
        <v>164</v>
      </c>
      <c r="L774" s="7" t="s">
        <v>83</v>
      </c>
      <c r="M774" s="9">
        <v>47901</v>
      </c>
      <c r="N774" s="5" t="s">
        <v>279</v>
      </c>
      <c r="O774" s="31">
        <v>44694.8578703704</v>
      </c>
      <c r="P774" s="32">
        <v>44694.8578703704</v>
      </c>
      <c r="Q774" s="28" t="s">
        <v>1050</v>
      </c>
      <c r="R774" s="29" t="s">
        <v>38</v>
      </c>
      <c r="S774" s="28" t="s">
        <v>57</v>
      </c>
      <c r="T774" s="28" t="s">
        <v>295</v>
      </c>
      <c r="U774" s="5" t="s">
        <v>281</v>
      </c>
      <c r="V774" s="28" t="s">
        <v>1053</v>
      </c>
      <c r="W774" s="7" t="s">
        <v>1054</v>
      </c>
      <c r="X774" s="7" t="s">
        <v>380</v>
      </c>
      <c r="Y774" s="5" t="s">
        <v>297</v>
      </c>
      <c r="Z774" s="5" t="s">
        <v>2668</v>
      </c>
      <c r="AA774" s="6" t="s">
        <v>38</v>
      </c>
      <c r="AB774" s="6" t="s">
        <v>38</v>
      </c>
      <c r="AC774" s="6" t="s">
        <v>38</v>
      </c>
      <c r="AD774" s="6" t="s">
        <v>38</v>
      </c>
      <c r="AE774" s="6" t="s">
        <v>38</v>
      </c>
    </row>
    <row r="775">
      <c r="A775" s="28" t="s">
        <v>1554</v>
      </c>
      <c r="B775" s="6" t="s">
        <v>1552</v>
      </c>
      <c r="C775" s="6" t="s">
        <v>2669</v>
      </c>
      <c r="D775" s="7" t="s">
        <v>46</v>
      </c>
      <c r="E775" s="28" t="s">
        <v>47</v>
      </c>
      <c r="F775" s="5" t="s">
        <v>22</v>
      </c>
      <c r="G775" s="6" t="s">
        <v>275</v>
      </c>
      <c r="H775" s="6" t="s">
        <v>38</v>
      </c>
      <c r="I775" s="6" t="s">
        <v>38</v>
      </c>
      <c r="J775" s="8" t="s">
        <v>624</v>
      </c>
      <c r="K775" s="5" t="s">
        <v>625</v>
      </c>
      <c r="L775" s="7" t="s">
        <v>83</v>
      </c>
      <c r="M775" s="9">
        <v>10901</v>
      </c>
      <c r="N775" s="5" t="s">
        <v>279</v>
      </c>
      <c r="O775" s="31">
        <v>44699.6132986111</v>
      </c>
      <c r="P775" s="32">
        <v>44699.6132986111</v>
      </c>
      <c r="Q775" s="28" t="s">
        <v>1551</v>
      </c>
      <c r="R775" s="29" t="s">
        <v>38</v>
      </c>
      <c r="S775" s="28" t="s">
        <v>57</v>
      </c>
      <c r="T775" s="28" t="s">
        <v>335</v>
      </c>
      <c r="U775" s="5" t="s">
        <v>281</v>
      </c>
      <c r="V775" s="28" t="s">
        <v>630</v>
      </c>
      <c r="W775" s="7" t="s">
        <v>1555</v>
      </c>
      <c r="X775" s="7" t="s">
        <v>380</v>
      </c>
      <c r="Y775" s="5" t="s">
        <v>297</v>
      </c>
      <c r="Z775" s="5" t="s">
        <v>2670</v>
      </c>
      <c r="AA775" s="6" t="s">
        <v>38</v>
      </c>
      <c r="AB775" s="6" t="s">
        <v>38</v>
      </c>
      <c r="AC775" s="6" t="s">
        <v>38</v>
      </c>
      <c r="AD775" s="6" t="s">
        <v>38</v>
      </c>
      <c r="AE775" s="6" t="s">
        <v>38</v>
      </c>
    </row>
    <row r="776">
      <c r="A776" s="28" t="s">
        <v>1564</v>
      </c>
      <c r="B776" s="6" t="s">
        <v>1563</v>
      </c>
      <c r="C776" s="6" t="s">
        <v>1553</v>
      </c>
      <c r="D776" s="7" t="s">
        <v>46</v>
      </c>
      <c r="E776" s="28" t="s">
        <v>47</v>
      </c>
      <c r="F776" s="5" t="s">
        <v>22</v>
      </c>
      <c r="G776" s="6" t="s">
        <v>275</v>
      </c>
      <c r="H776" s="6" t="s">
        <v>38</v>
      </c>
      <c r="I776" s="6" t="s">
        <v>38</v>
      </c>
      <c r="J776" s="8" t="s">
        <v>301</v>
      </c>
      <c r="K776" s="5" t="s">
        <v>302</v>
      </c>
      <c r="L776" s="7" t="s">
        <v>303</v>
      </c>
      <c r="M776" s="9">
        <v>60101</v>
      </c>
      <c r="N776" s="5" t="s">
        <v>279</v>
      </c>
      <c r="O776" s="31">
        <v>44698.6656481481</v>
      </c>
      <c r="P776" s="32">
        <v>44698.6656481481</v>
      </c>
      <c r="Q776" s="28" t="s">
        <v>1562</v>
      </c>
      <c r="R776" s="29" t="s">
        <v>38</v>
      </c>
      <c r="S776" s="28" t="s">
        <v>201</v>
      </c>
      <c r="T776" s="28" t="s">
        <v>335</v>
      </c>
      <c r="U776" s="5" t="s">
        <v>308</v>
      </c>
      <c r="V776" s="28" t="s">
        <v>1565</v>
      </c>
      <c r="W776" s="7" t="s">
        <v>1566</v>
      </c>
      <c r="X776" s="7" t="s">
        <v>380</v>
      </c>
      <c r="Y776" s="5" t="s">
        <v>297</v>
      </c>
      <c r="Z776" s="5" t="s">
        <v>2671</v>
      </c>
      <c r="AA776" s="6" t="s">
        <v>38</v>
      </c>
      <c r="AB776" s="6" t="s">
        <v>38</v>
      </c>
      <c r="AC776" s="6" t="s">
        <v>38</v>
      </c>
      <c r="AD776" s="6" t="s">
        <v>38</v>
      </c>
      <c r="AE776" s="6" t="s">
        <v>38</v>
      </c>
    </row>
    <row r="777">
      <c r="A777" s="28" t="s">
        <v>1568</v>
      </c>
      <c r="B777" s="6" t="s">
        <v>1563</v>
      </c>
      <c r="C777" s="6" t="s">
        <v>1553</v>
      </c>
      <c r="D777" s="7" t="s">
        <v>46</v>
      </c>
      <c r="E777" s="28" t="s">
        <v>47</v>
      </c>
      <c r="F777" s="5" t="s">
        <v>22</v>
      </c>
      <c r="G777" s="6" t="s">
        <v>275</v>
      </c>
      <c r="H777" s="6" t="s">
        <v>38</v>
      </c>
      <c r="I777" s="6" t="s">
        <v>38</v>
      </c>
      <c r="J777" s="8" t="s">
        <v>301</v>
      </c>
      <c r="K777" s="5" t="s">
        <v>302</v>
      </c>
      <c r="L777" s="7" t="s">
        <v>303</v>
      </c>
      <c r="M777" s="9">
        <v>60201</v>
      </c>
      <c r="N777" s="5" t="s">
        <v>279</v>
      </c>
      <c r="O777" s="31">
        <v>44698.6656481481</v>
      </c>
      <c r="P777" s="32">
        <v>44698.6656481481</v>
      </c>
      <c r="Q777" s="28" t="s">
        <v>1567</v>
      </c>
      <c r="R777" s="29" t="s">
        <v>38</v>
      </c>
      <c r="S777" s="28" t="s">
        <v>57</v>
      </c>
      <c r="T777" s="28" t="s">
        <v>335</v>
      </c>
      <c r="U777" s="5" t="s">
        <v>281</v>
      </c>
      <c r="V777" s="28" t="s">
        <v>1565</v>
      </c>
      <c r="W777" s="7" t="s">
        <v>1569</v>
      </c>
      <c r="X777" s="7" t="s">
        <v>380</v>
      </c>
      <c r="Y777" s="5" t="s">
        <v>314</v>
      </c>
      <c r="Z777" s="5" t="s">
        <v>2671</v>
      </c>
      <c r="AA777" s="6" t="s">
        <v>38</v>
      </c>
      <c r="AB777" s="6" t="s">
        <v>38</v>
      </c>
      <c r="AC777" s="6" t="s">
        <v>38</v>
      </c>
      <c r="AD777" s="6" t="s">
        <v>38</v>
      </c>
      <c r="AE777" s="6" t="s">
        <v>38</v>
      </c>
    </row>
    <row r="778">
      <c r="A778" s="28" t="s">
        <v>1573</v>
      </c>
      <c r="B778" s="6" t="s">
        <v>1571</v>
      </c>
      <c r="C778" s="6" t="s">
        <v>1572</v>
      </c>
      <c r="D778" s="7" t="s">
        <v>46</v>
      </c>
      <c r="E778" s="28" t="s">
        <v>47</v>
      </c>
      <c r="F778" s="5" t="s">
        <v>22</v>
      </c>
      <c r="G778" s="6" t="s">
        <v>275</v>
      </c>
      <c r="H778" s="6" t="s">
        <v>38</v>
      </c>
      <c r="I778" s="6" t="s">
        <v>38</v>
      </c>
      <c r="J778" s="8" t="s">
        <v>301</v>
      </c>
      <c r="K778" s="5" t="s">
        <v>302</v>
      </c>
      <c r="L778" s="7" t="s">
        <v>303</v>
      </c>
      <c r="M778" s="9">
        <v>60301</v>
      </c>
      <c r="N778" s="5" t="s">
        <v>293</v>
      </c>
      <c r="O778" s="31">
        <v>44698.6656481481</v>
      </c>
      <c r="P778" s="32">
        <v>44698.6656481481</v>
      </c>
      <c r="Q778" s="28" t="s">
        <v>1570</v>
      </c>
      <c r="R778" s="29" t="s">
        <v>2672</v>
      </c>
      <c r="S778" s="28" t="s">
        <v>201</v>
      </c>
      <c r="T778" s="28" t="s">
        <v>307</v>
      </c>
      <c r="U778" s="5" t="s">
        <v>308</v>
      </c>
      <c r="V778" s="28" t="s">
        <v>1565</v>
      </c>
      <c r="W778" s="7" t="s">
        <v>1574</v>
      </c>
      <c r="X778" s="7" t="s">
        <v>380</v>
      </c>
      <c r="Y778" s="5" t="s">
        <v>297</v>
      </c>
      <c r="Z778" s="5" t="s">
        <v>38</v>
      </c>
      <c r="AA778" s="6" t="s">
        <v>38</v>
      </c>
      <c r="AB778" s="6" t="s">
        <v>38</v>
      </c>
      <c r="AC778" s="6" t="s">
        <v>38</v>
      </c>
      <c r="AD778" s="6" t="s">
        <v>38</v>
      </c>
      <c r="AE778" s="6" t="s">
        <v>38</v>
      </c>
    </row>
    <row r="779">
      <c r="A779" s="28" t="s">
        <v>1576</v>
      </c>
      <c r="B779" s="6" t="s">
        <v>1571</v>
      </c>
      <c r="C779" s="6" t="s">
        <v>1572</v>
      </c>
      <c r="D779" s="7" t="s">
        <v>46</v>
      </c>
      <c r="E779" s="28" t="s">
        <v>47</v>
      </c>
      <c r="F779" s="5" t="s">
        <v>22</v>
      </c>
      <c r="G779" s="6" t="s">
        <v>275</v>
      </c>
      <c r="H779" s="6" t="s">
        <v>38</v>
      </c>
      <c r="I779" s="6" t="s">
        <v>38</v>
      </c>
      <c r="J779" s="8" t="s">
        <v>301</v>
      </c>
      <c r="K779" s="5" t="s">
        <v>302</v>
      </c>
      <c r="L779" s="7" t="s">
        <v>303</v>
      </c>
      <c r="M779" s="9">
        <v>60401</v>
      </c>
      <c r="N779" s="5" t="s">
        <v>293</v>
      </c>
      <c r="O779" s="31">
        <v>44698.6656481481</v>
      </c>
      <c r="P779" s="32">
        <v>44698.6656481481</v>
      </c>
      <c r="Q779" s="28" t="s">
        <v>1575</v>
      </c>
      <c r="R779" s="29" t="s">
        <v>2673</v>
      </c>
      <c r="S779" s="28" t="s">
        <v>57</v>
      </c>
      <c r="T779" s="28" t="s">
        <v>295</v>
      </c>
      <c r="U779" s="5" t="s">
        <v>281</v>
      </c>
      <c r="V779" s="28" t="s">
        <v>1565</v>
      </c>
      <c r="W779" s="7" t="s">
        <v>1577</v>
      </c>
      <c r="X779" s="7" t="s">
        <v>380</v>
      </c>
      <c r="Y779" s="5" t="s">
        <v>314</v>
      </c>
      <c r="Z779" s="5" t="s">
        <v>38</v>
      </c>
      <c r="AA779" s="6" t="s">
        <v>38</v>
      </c>
      <c r="AB779" s="6" t="s">
        <v>38</v>
      </c>
      <c r="AC779" s="6" t="s">
        <v>38</v>
      </c>
      <c r="AD779" s="6" t="s">
        <v>38</v>
      </c>
      <c r="AE779" s="6" t="s">
        <v>38</v>
      </c>
    </row>
    <row r="780">
      <c r="A780" s="28" t="s">
        <v>1812</v>
      </c>
      <c r="B780" s="6" t="s">
        <v>1810</v>
      </c>
      <c r="C780" s="6" t="s">
        <v>2674</v>
      </c>
      <c r="D780" s="7" t="s">
        <v>46</v>
      </c>
      <c r="E780" s="28" t="s">
        <v>47</v>
      </c>
      <c r="F780" s="5" t="s">
        <v>22</v>
      </c>
      <c r="G780" s="6" t="s">
        <v>275</v>
      </c>
      <c r="H780" s="6" t="s">
        <v>38</v>
      </c>
      <c r="I780" s="6" t="s">
        <v>38</v>
      </c>
      <c r="J780" s="8" t="s">
        <v>413</v>
      </c>
      <c r="K780" s="5" t="s">
        <v>414</v>
      </c>
      <c r="L780" s="7" t="s">
        <v>303</v>
      </c>
      <c r="M780" s="9">
        <v>72401</v>
      </c>
      <c r="N780" s="5" t="s">
        <v>279</v>
      </c>
      <c r="O780" s="31">
        <v>44694.8578703704</v>
      </c>
      <c r="P780" s="32">
        <v>44694.8578703704</v>
      </c>
      <c r="Q780" s="28" t="s">
        <v>1809</v>
      </c>
      <c r="R780" s="29" t="s">
        <v>38</v>
      </c>
      <c r="S780" s="28" t="s">
        <v>57</v>
      </c>
      <c r="T780" s="28" t="s">
        <v>335</v>
      </c>
      <c r="U780" s="5" t="s">
        <v>281</v>
      </c>
      <c r="V780" s="28" t="s">
        <v>122</v>
      </c>
      <c r="W780" s="7" t="s">
        <v>1813</v>
      </c>
      <c r="X780" s="7" t="s">
        <v>380</v>
      </c>
      <c r="Y780" s="5" t="s">
        <v>297</v>
      </c>
      <c r="Z780" s="5" t="s">
        <v>2675</v>
      </c>
      <c r="AA780" s="6" t="s">
        <v>38</v>
      </c>
      <c r="AB780" s="6" t="s">
        <v>38</v>
      </c>
      <c r="AC780" s="6" t="s">
        <v>38</v>
      </c>
      <c r="AD780" s="6" t="s">
        <v>38</v>
      </c>
      <c r="AE780" s="6" t="s">
        <v>38</v>
      </c>
    </row>
    <row r="781">
      <c r="A781" s="28" t="s">
        <v>2330</v>
      </c>
      <c r="B781" s="6" t="s">
        <v>2326</v>
      </c>
      <c r="C781" s="6" t="s">
        <v>2327</v>
      </c>
      <c r="D781" s="7" t="s">
        <v>46</v>
      </c>
      <c r="E781" s="28" t="s">
        <v>47</v>
      </c>
      <c r="F781" s="5" t="s">
        <v>22</v>
      </c>
      <c r="G781" s="6" t="s">
        <v>275</v>
      </c>
      <c r="H781" s="6" t="s">
        <v>38</v>
      </c>
      <c r="I781" s="6" t="s">
        <v>38</v>
      </c>
      <c r="J781" s="8" t="s">
        <v>441</v>
      </c>
      <c r="K781" s="5" t="s">
        <v>442</v>
      </c>
      <c r="L781" s="7" t="s">
        <v>83</v>
      </c>
      <c r="M781" s="9">
        <v>11801</v>
      </c>
      <c r="N781" s="5" t="s">
        <v>293</v>
      </c>
      <c r="O781" s="31">
        <v>44694.8578703704</v>
      </c>
      <c r="P781" s="32">
        <v>44694.8578703704</v>
      </c>
      <c r="Q781" s="28" t="s">
        <v>2325</v>
      </c>
      <c r="R781" s="29" t="s">
        <v>2676</v>
      </c>
      <c r="S781" s="28" t="s">
        <v>57</v>
      </c>
      <c r="T781" s="28" t="s">
        <v>326</v>
      </c>
      <c r="U781" s="5" t="s">
        <v>281</v>
      </c>
      <c r="V781" s="28" t="s">
        <v>443</v>
      </c>
      <c r="W781" s="7" t="s">
        <v>2331</v>
      </c>
      <c r="X781" s="7" t="s">
        <v>380</v>
      </c>
      <c r="Y781" s="5" t="s">
        <v>297</v>
      </c>
      <c r="Z781" s="5" t="s">
        <v>38</v>
      </c>
      <c r="AA781" s="6" t="s">
        <v>38</v>
      </c>
      <c r="AB781" s="6" t="s">
        <v>38</v>
      </c>
      <c r="AC781" s="6" t="s">
        <v>38</v>
      </c>
      <c r="AD781" s="6" t="s">
        <v>38</v>
      </c>
      <c r="AE781" s="6" t="s">
        <v>38</v>
      </c>
    </row>
    <row r="782">
      <c r="A782" s="28" t="s">
        <v>2335</v>
      </c>
      <c r="B782" s="6" t="s">
        <v>2333</v>
      </c>
      <c r="C782" s="6" t="s">
        <v>2334</v>
      </c>
      <c r="D782" s="7" t="s">
        <v>46</v>
      </c>
      <c r="E782" s="28" t="s">
        <v>47</v>
      </c>
      <c r="F782" s="5" t="s">
        <v>22</v>
      </c>
      <c r="G782" s="6" t="s">
        <v>275</v>
      </c>
      <c r="H782" s="6" t="s">
        <v>38</v>
      </c>
      <c r="I782" s="6" t="s">
        <v>38</v>
      </c>
      <c r="J782" s="8" t="s">
        <v>441</v>
      </c>
      <c r="K782" s="5" t="s">
        <v>442</v>
      </c>
      <c r="L782" s="7" t="s">
        <v>83</v>
      </c>
      <c r="M782" s="9">
        <v>11901</v>
      </c>
      <c r="N782" s="5" t="s">
        <v>279</v>
      </c>
      <c r="O782" s="31">
        <v>44694.8578703704</v>
      </c>
      <c r="P782" s="32">
        <v>44694.8578703704</v>
      </c>
      <c r="Q782" s="28" t="s">
        <v>2332</v>
      </c>
      <c r="R782" s="29" t="s">
        <v>38</v>
      </c>
      <c r="S782" s="28" t="s">
        <v>57</v>
      </c>
      <c r="T782" s="28" t="s">
        <v>295</v>
      </c>
      <c r="U782" s="5" t="s">
        <v>281</v>
      </c>
      <c r="V782" s="28" t="s">
        <v>443</v>
      </c>
      <c r="W782" s="7" t="s">
        <v>2336</v>
      </c>
      <c r="X782" s="7" t="s">
        <v>380</v>
      </c>
      <c r="Y782" s="5" t="s">
        <v>297</v>
      </c>
      <c r="Z782" s="5" t="s">
        <v>451</v>
      </c>
      <c r="AA782" s="6" t="s">
        <v>38</v>
      </c>
      <c r="AB782" s="6" t="s">
        <v>38</v>
      </c>
      <c r="AC782" s="6" t="s">
        <v>38</v>
      </c>
      <c r="AD782" s="6" t="s">
        <v>38</v>
      </c>
      <c r="AE782" s="6" t="s">
        <v>38</v>
      </c>
    </row>
    <row r="783">
      <c r="A783" s="28" t="s">
        <v>362</v>
      </c>
      <c r="B783" s="6" t="s">
        <v>361</v>
      </c>
      <c r="C783" s="6" t="s">
        <v>317</v>
      </c>
      <c r="D783" s="7" t="s">
        <v>46</v>
      </c>
      <c r="E783" s="28" t="s">
        <v>47</v>
      </c>
      <c r="F783" s="5" t="s">
        <v>22</v>
      </c>
      <c r="G783" s="6" t="s">
        <v>275</v>
      </c>
      <c r="H783" s="6" t="s">
        <v>38</v>
      </c>
      <c r="I783" s="6" t="s">
        <v>38</v>
      </c>
      <c r="J783" s="8" t="s">
        <v>152</v>
      </c>
      <c r="K783" s="5" t="s">
        <v>153</v>
      </c>
      <c r="L783" s="7" t="s">
        <v>83</v>
      </c>
      <c r="M783" s="9">
        <v>15901</v>
      </c>
      <c r="N783" s="5" t="s">
        <v>293</v>
      </c>
      <c r="O783" s="31">
        <v>44699.5548263889</v>
      </c>
      <c r="P783" s="32">
        <v>44699.5548263889</v>
      </c>
      <c r="Q783" s="28" t="s">
        <v>360</v>
      </c>
      <c r="R783" s="29" t="s">
        <v>2677</v>
      </c>
      <c r="S783" s="28" t="s">
        <v>57</v>
      </c>
      <c r="T783" s="28" t="s">
        <v>335</v>
      </c>
      <c r="U783" s="5" t="s">
        <v>281</v>
      </c>
      <c r="V783" s="28" t="s">
        <v>154</v>
      </c>
      <c r="W783" s="7" t="s">
        <v>363</v>
      </c>
      <c r="X783" s="7" t="s">
        <v>380</v>
      </c>
      <c r="Y783" s="5" t="s">
        <v>297</v>
      </c>
      <c r="Z783" s="5" t="s">
        <v>38</v>
      </c>
      <c r="AA783" s="6" t="s">
        <v>38</v>
      </c>
      <c r="AB783" s="6" t="s">
        <v>38</v>
      </c>
      <c r="AC783" s="6" t="s">
        <v>38</v>
      </c>
      <c r="AD783" s="6" t="s">
        <v>38</v>
      </c>
      <c r="AE783" s="6" t="s">
        <v>38</v>
      </c>
    </row>
    <row r="784">
      <c r="A784" s="28" t="s">
        <v>1481</v>
      </c>
      <c r="B784" s="6" t="s">
        <v>1480</v>
      </c>
      <c r="C784" s="6" t="s">
        <v>893</v>
      </c>
      <c r="D784" s="7" t="s">
        <v>46</v>
      </c>
      <c r="E784" s="28" t="s">
        <v>47</v>
      </c>
      <c r="F784" s="5" t="s">
        <v>22</v>
      </c>
      <c r="G784" s="6" t="s">
        <v>275</v>
      </c>
      <c r="H784" s="6" t="s">
        <v>38</v>
      </c>
      <c r="I784" s="6" t="s">
        <v>38</v>
      </c>
      <c r="J784" s="8" t="s">
        <v>254</v>
      </c>
      <c r="K784" s="5" t="s">
        <v>255</v>
      </c>
      <c r="L784" s="7" t="s">
        <v>83</v>
      </c>
      <c r="M784" s="9">
        <v>41301</v>
      </c>
      <c r="N784" s="5" t="s">
        <v>293</v>
      </c>
      <c r="O784" s="31">
        <v>44694.8578703704</v>
      </c>
      <c r="P784" s="32">
        <v>44694.8578703704</v>
      </c>
      <c r="Q784" s="28" t="s">
        <v>1479</v>
      </c>
      <c r="R784" s="29" t="s">
        <v>2678</v>
      </c>
      <c r="S784" s="28" t="s">
        <v>57</v>
      </c>
      <c r="T784" s="28" t="s">
        <v>335</v>
      </c>
      <c r="U784" s="5" t="s">
        <v>281</v>
      </c>
      <c r="V784" s="28" t="s">
        <v>398</v>
      </c>
      <c r="W784" s="7" t="s">
        <v>1482</v>
      </c>
      <c r="X784" s="7" t="s">
        <v>380</v>
      </c>
      <c r="Y784" s="5" t="s">
        <v>297</v>
      </c>
      <c r="Z784" s="5" t="s">
        <v>38</v>
      </c>
      <c r="AA784" s="6" t="s">
        <v>38</v>
      </c>
      <c r="AB784" s="6" t="s">
        <v>38</v>
      </c>
      <c r="AC784" s="6" t="s">
        <v>38</v>
      </c>
      <c r="AD784" s="6" t="s">
        <v>38</v>
      </c>
      <c r="AE784" s="6" t="s">
        <v>38</v>
      </c>
    </row>
    <row r="785">
      <c r="A785" s="28" t="s">
        <v>920</v>
      </c>
      <c r="B785" s="6" t="s">
        <v>919</v>
      </c>
      <c r="C785" s="6" t="s">
        <v>914</v>
      </c>
      <c r="D785" s="7" t="s">
        <v>46</v>
      </c>
      <c r="E785" s="28" t="s">
        <v>47</v>
      </c>
      <c r="F785" s="5" t="s">
        <v>22</v>
      </c>
      <c r="G785" s="6" t="s">
        <v>275</v>
      </c>
      <c r="H785" s="6" t="s">
        <v>38</v>
      </c>
      <c r="I785" s="6" t="s">
        <v>38</v>
      </c>
      <c r="J785" s="8" t="s">
        <v>915</v>
      </c>
      <c r="K785" s="5" t="s">
        <v>916</v>
      </c>
      <c r="L785" s="7" t="s">
        <v>917</v>
      </c>
      <c r="M785" s="9">
        <v>49701</v>
      </c>
      <c r="N785" s="5" t="s">
        <v>293</v>
      </c>
      <c r="O785" s="31">
        <v>44699.4850694444</v>
      </c>
      <c r="P785" s="32">
        <v>44699.4850694444</v>
      </c>
      <c r="Q785" s="28" t="s">
        <v>918</v>
      </c>
      <c r="R785" s="29" t="s">
        <v>2679</v>
      </c>
      <c r="S785" s="28" t="s">
        <v>201</v>
      </c>
      <c r="T785" s="28" t="s">
        <v>342</v>
      </c>
      <c r="U785" s="5" t="s">
        <v>308</v>
      </c>
      <c r="V785" s="30" t="s">
        <v>787</v>
      </c>
      <c r="W785" s="7" t="s">
        <v>921</v>
      </c>
      <c r="X785" s="7" t="s">
        <v>380</v>
      </c>
      <c r="Y785" s="5" t="s">
        <v>297</v>
      </c>
      <c r="Z785" s="5" t="s">
        <v>38</v>
      </c>
      <c r="AA785" s="6" t="s">
        <v>38</v>
      </c>
      <c r="AB785" s="6" t="s">
        <v>38</v>
      </c>
      <c r="AC785" s="6" t="s">
        <v>38</v>
      </c>
      <c r="AD785" s="6" t="s">
        <v>38</v>
      </c>
      <c r="AE785" s="6" t="s">
        <v>38</v>
      </c>
    </row>
    <row r="786">
      <c r="A786" s="28" t="s">
        <v>931</v>
      </c>
      <c r="B786" s="6" t="s">
        <v>919</v>
      </c>
      <c r="C786" s="6" t="s">
        <v>914</v>
      </c>
      <c r="D786" s="7" t="s">
        <v>46</v>
      </c>
      <c r="E786" s="28" t="s">
        <v>47</v>
      </c>
      <c r="F786" s="5" t="s">
        <v>22</v>
      </c>
      <c r="G786" s="6" t="s">
        <v>275</v>
      </c>
      <c r="H786" s="6" t="s">
        <v>38</v>
      </c>
      <c r="I786" s="6" t="s">
        <v>38</v>
      </c>
      <c r="J786" s="8" t="s">
        <v>915</v>
      </c>
      <c r="K786" s="5" t="s">
        <v>916</v>
      </c>
      <c r="L786" s="7" t="s">
        <v>917</v>
      </c>
      <c r="M786" s="9">
        <v>50001</v>
      </c>
      <c r="N786" s="5" t="s">
        <v>293</v>
      </c>
      <c r="O786" s="31">
        <v>44699.4850694444</v>
      </c>
      <c r="P786" s="32">
        <v>44699.4850694444</v>
      </c>
      <c r="Q786" s="28" t="s">
        <v>930</v>
      </c>
      <c r="R786" s="29" t="s">
        <v>2680</v>
      </c>
      <c r="S786" s="28" t="s">
        <v>57</v>
      </c>
      <c r="T786" s="28" t="s">
        <v>342</v>
      </c>
      <c r="U786" s="5" t="s">
        <v>281</v>
      </c>
      <c r="V786" s="28" t="s">
        <v>371</v>
      </c>
      <c r="W786" s="7" t="s">
        <v>932</v>
      </c>
      <c r="X786" s="7" t="s">
        <v>380</v>
      </c>
      <c r="Y786" s="5" t="s">
        <v>314</v>
      </c>
      <c r="Z786" s="5" t="s">
        <v>38</v>
      </c>
      <c r="AA786" s="6" t="s">
        <v>38</v>
      </c>
      <c r="AB786" s="6" t="s">
        <v>38</v>
      </c>
      <c r="AC786" s="6" t="s">
        <v>38</v>
      </c>
      <c r="AD786" s="6" t="s">
        <v>38</v>
      </c>
      <c r="AE786" s="6" t="s">
        <v>38</v>
      </c>
    </row>
    <row r="787">
      <c r="A787" s="28" t="s">
        <v>2403</v>
      </c>
      <c r="B787" s="6" t="s">
        <v>2402</v>
      </c>
      <c r="C787" s="6" t="s">
        <v>584</v>
      </c>
      <c r="D787" s="7" t="s">
        <v>46</v>
      </c>
      <c r="E787" s="28" t="s">
        <v>47</v>
      </c>
      <c r="F787" s="5" t="s">
        <v>22</v>
      </c>
      <c r="G787" s="6" t="s">
        <v>275</v>
      </c>
      <c r="H787" s="6" t="s">
        <v>38</v>
      </c>
      <c r="I787" s="6" t="s">
        <v>38</v>
      </c>
      <c r="J787" s="8" t="s">
        <v>339</v>
      </c>
      <c r="K787" s="5" t="s">
        <v>340</v>
      </c>
      <c r="L787" s="7" t="s">
        <v>341</v>
      </c>
      <c r="M787" s="9">
        <v>18601</v>
      </c>
      <c r="N787" s="5" t="s">
        <v>293</v>
      </c>
      <c r="O787" s="31">
        <v>44694.8578703704</v>
      </c>
      <c r="P787" s="32">
        <v>44694.8578703704</v>
      </c>
      <c r="Q787" s="28" t="s">
        <v>2401</v>
      </c>
      <c r="R787" s="29" t="s">
        <v>2681</v>
      </c>
      <c r="S787" s="28" t="s">
        <v>57</v>
      </c>
      <c r="T787" s="28" t="s">
        <v>346</v>
      </c>
      <c r="U787" s="5" t="s">
        <v>281</v>
      </c>
      <c r="V787" s="28" t="s">
        <v>154</v>
      </c>
      <c r="W787" s="7" t="s">
        <v>2374</v>
      </c>
      <c r="X787" s="7" t="s">
        <v>380</v>
      </c>
      <c r="Y787" s="5" t="s">
        <v>297</v>
      </c>
      <c r="Z787" s="5" t="s">
        <v>38</v>
      </c>
      <c r="AA787" s="6" t="s">
        <v>38</v>
      </c>
      <c r="AB787" s="6" t="s">
        <v>38</v>
      </c>
      <c r="AC787" s="6" t="s">
        <v>38</v>
      </c>
      <c r="AD787" s="6" t="s">
        <v>38</v>
      </c>
      <c r="AE787" s="6" t="s">
        <v>38</v>
      </c>
    </row>
    <row r="788">
      <c r="A788" s="28" t="s">
        <v>2253</v>
      </c>
      <c r="B788" s="6" t="s">
        <v>2137</v>
      </c>
      <c r="C788" s="6" t="s">
        <v>1591</v>
      </c>
      <c r="D788" s="7" t="s">
        <v>46</v>
      </c>
      <c r="E788" s="28" t="s">
        <v>47</v>
      </c>
      <c r="F788" s="5" t="s">
        <v>22</v>
      </c>
      <c r="G788" s="6" t="s">
        <v>275</v>
      </c>
      <c r="H788" s="6" t="s">
        <v>38</v>
      </c>
      <c r="I788" s="6" t="s">
        <v>38</v>
      </c>
      <c r="J788" s="8" t="s">
        <v>276</v>
      </c>
      <c r="K788" s="5" t="s">
        <v>277</v>
      </c>
      <c r="L788" s="7" t="s">
        <v>278</v>
      </c>
      <c r="M788" s="9">
        <v>57301</v>
      </c>
      <c r="N788" s="5" t="s">
        <v>279</v>
      </c>
      <c r="O788" s="31">
        <v>44694.8578703704</v>
      </c>
      <c r="P788" s="32">
        <v>44694.8578703704</v>
      </c>
      <c r="Q788" s="28" t="s">
        <v>2251</v>
      </c>
      <c r="R788" s="29" t="s">
        <v>38</v>
      </c>
      <c r="S788" s="28" t="s">
        <v>57</v>
      </c>
      <c r="T788" s="28" t="s">
        <v>2138</v>
      </c>
      <c r="U788" s="5" t="s">
        <v>281</v>
      </c>
      <c r="V788" s="28" t="s">
        <v>371</v>
      </c>
      <c r="W788" s="7" t="s">
        <v>1209</v>
      </c>
      <c r="X788" s="7" t="s">
        <v>39</v>
      </c>
      <c r="Y788" s="5" t="s">
        <v>284</v>
      </c>
      <c r="Z788" s="5" t="s">
        <v>373</v>
      </c>
      <c r="AA788" s="6" t="s">
        <v>38</v>
      </c>
      <c r="AB788" s="6" t="s">
        <v>38</v>
      </c>
      <c r="AC788" s="6" t="s">
        <v>38</v>
      </c>
      <c r="AD788" s="6" t="s">
        <v>38</v>
      </c>
      <c r="AE788" s="6" t="s">
        <v>38</v>
      </c>
    </row>
    <row r="789">
      <c r="A789" s="28" t="s">
        <v>2676</v>
      </c>
      <c r="B789" s="6" t="s">
        <v>2326</v>
      </c>
      <c r="C789" s="6" t="s">
        <v>2327</v>
      </c>
      <c r="D789" s="7" t="s">
        <v>46</v>
      </c>
      <c r="E789" s="28" t="s">
        <v>47</v>
      </c>
      <c r="F789" s="5" t="s">
        <v>22</v>
      </c>
      <c r="G789" s="6" t="s">
        <v>275</v>
      </c>
      <c r="H789" s="6" t="s">
        <v>38</v>
      </c>
      <c r="I789" s="6" t="s">
        <v>38</v>
      </c>
      <c r="J789" s="8" t="s">
        <v>441</v>
      </c>
      <c r="K789" s="5" t="s">
        <v>442</v>
      </c>
      <c r="L789" s="7" t="s">
        <v>83</v>
      </c>
      <c r="M789" s="9">
        <v>11802</v>
      </c>
      <c r="N789" s="5" t="s">
        <v>279</v>
      </c>
      <c r="O789" s="31">
        <v>44699.4850694444</v>
      </c>
      <c r="P789" s="32">
        <v>44699.4850694444</v>
      </c>
      <c r="Q789" s="28" t="s">
        <v>2330</v>
      </c>
      <c r="R789" s="29" t="s">
        <v>38</v>
      </c>
      <c r="S789" s="28" t="s">
        <v>57</v>
      </c>
      <c r="T789" s="28" t="s">
        <v>326</v>
      </c>
      <c r="U789" s="5" t="s">
        <v>281</v>
      </c>
      <c r="V789" s="28" t="s">
        <v>443</v>
      </c>
      <c r="W789" s="7" t="s">
        <v>2331</v>
      </c>
      <c r="X789" s="7" t="s">
        <v>1371</v>
      </c>
      <c r="Y789" s="5" t="s">
        <v>297</v>
      </c>
      <c r="Z789" s="5" t="s">
        <v>451</v>
      </c>
      <c r="AA789" s="6" t="s">
        <v>38</v>
      </c>
      <c r="AB789" s="6" t="s">
        <v>38</v>
      </c>
      <c r="AC789" s="6" t="s">
        <v>38</v>
      </c>
      <c r="AD789" s="6" t="s">
        <v>38</v>
      </c>
      <c r="AE789" s="6" t="s">
        <v>38</v>
      </c>
    </row>
    <row r="790">
      <c r="A790" s="28" t="s">
        <v>2470</v>
      </c>
      <c r="B790" s="6" t="s">
        <v>2469</v>
      </c>
      <c r="C790" s="6" t="s">
        <v>2459</v>
      </c>
      <c r="D790" s="7" t="s">
        <v>46</v>
      </c>
      <c r="E790" s="28" t="s">
        <v>47</v>
      </c>
      <c r="F790" s="5" t="s">
        <v>291</v>
      </c>
      <c r="G790" s="6" t="s">
        <v>65</v>
      </c>
      <c r="H790" s="6" t="s">
        <v>2455</v>
      </c>
      <c r="I790" s="6" t="s">
        <v>38</v>
      </c>
      <c r="J790" s="8" t="s">
        <v>441</v>
      </c>
      <c r="K790" s="5" t="s">
        <v>442</v>
      </c>
      <c r="L790" s="7" t="s">
        <v>83</v>
      </c>
      <c r="M790" s="9">
        <v>12001</v>
      </c>
      <c r="N790" s="5" t="s">
        <v>293</v>
      </c>
      <c r="O790" s="31">
        <v>44699.4850694444</v>
      </c>
      <c r="P790" s="32">
        <v>44699.4850694444</v>
      </c>
      <c r="Q790" s="28" t="s">
        <v>2468</v>
      </c>
      <c r="R790" s="29" t="s">
        <v>2682</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2474</v>
      </c>
      <c r="B791" s="6" t="s">
        <v>2472</v>
      </c>
      <c r="C791" s="6" t="s">
        <v>2473</v>
      </c>
      <c r="D791" s="7" t="s">
        <v>46</v>
      </c>
      <c r="E791" s="28" t="s">
        <v>47</v>
      </c>
      <c r="F791" s="5" t="s">
        <v>291</v>
      </c>
      <c r="G791" s="6" t="s">
        <v>65</v>
      </c>
      <c r="H791" s="6" t="s">
        <v>2455</v>
      </c>
      <c r="I791" s="6" t="s">
        <v>38</v>
      </c>
      <c r="J791" s="8" t="s">
        <v>441</v>
      </c>
      <c r="K791" s="5" t="s">
        <v>442</v>
      </c>
      <c r="L791" s="7" t="s">
        <v>83</v>
      </c>
      <c r="M791" s="9">
        <v>14201</v>
      </c>
      <c r="N791" s="5" t="s">
        <v>70</v>
      </c>
      <c r="O791" s="31">
        <v>44699.5842708333</v>
      </c>
      <c r="P791" s="32">
        <v>44699.5842708333</v>
      </c>
      <c r="Q791" s="28" t="s">
        <v>2471</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1731</v>
      </c>
      <c r="B792" s="6" t="s">
        <v>1730</v>
      </c>
      <c r="C792" s="6" t="s">
        <v>317</v>
      </c>
      <c r="D792" s="7" t="s">
        <v>46</v>
      </c>
      <c r="E792" s="28" t="s">
        <v>47</v>
      </c>
      <c r="F792" s="5" t="s">
        <v>22</v>
      </c>
      <c r="G792" s="6" t="s">
        <v>275</v>
      </c>
      <c r="H792" s="6" t="s">
        <v>38</v>
      </c>
      <c r="I792" s="6" t="s">
        <v>38</v>
      </c>
      <c r="J792" s="8" t="s">
        <v>254</v>
      </c>
      <c r="K792" s="5" t="s">
        <v>255</v>
      </c>
      <c r="L792" s="7" t="s">
        <v>83</v>
      </c>
      <c r="M792" s="9">
        <v>41701</v>
      </c>
      <c r="N792" s="5" t="s">
        <v>293</v>
      </c>
      <c r="O792" s="31">
        <v>44699.3424074074</v>
      </c>
      <c r="P792" s="32">
        <v>44699.3424074074</v>
      </c>
      <c r="Q792" s="28" t="s">
        <v>1729</v>
      </c>
      <c r="R792" s="29" t="s">
        <v>2683</v>
      </c>
      <c r="S792" s="28" t="s">
        <v>57</v>
      </c>
      <c r="T792" s="28" t="s">
        <v>335</v>
      </c>
      <c r="U792" s="5" t="s">
        <v>281</v>
      </c>
      <c r="V792" s="28" t="s">
        <v>398</v>
      </c>
      <c r="W792" s="7" t="s">
        <v>1732</v>
      </c>
      <c r="X792" s="7" t="s">
        <v>380</v>
      </c>
      <c r="Y792" s="5" t="s">
        <v>297</v>
      </c>
      <c r="Z792" s="5" t="s">
        <v>38</v>
      </c>
      <c r="AA792" s="6" t="s">
        <v>38</v>
      </c>
      <c r="AB792" s="6" t="s">
        <v>38</v>
      </c>
      <c r="AC792" s="6" t="s">
        <v>38</v>
      </c>
      <c r="AD792" s="6" t="s">
        <v>38</v>
      </c>
      <c r="AE792" s="6" t="s">
        <v>38</v>
      </c>
    </row>
    <row r="793">
      <c r="A793" s="28" t="s">
        <v>590</v>
      </c>
      <c r="B793" s="6" t="s">
        <v>2684</v>
      </c>
      <c r="C793" s="6" t="s">
        <v>584</v>
      </c>
      <c r="D793" s="7" t="s">
        <v>46</v>
      </c>
      <c r="E793" s="28" t="s">
        <v>47</v>
      </c>
      <c r="F793" s="5" t="s">
        <v>571</v>
      </c>
      <c r="G793" s="6" t="s">
        <v>275</v>
      </c>
      <c r="H793" s="6" t="s">
        <v>38</v>
      </c>
      <c r="I793" s="6" t="s">
        <v>38</v>
      </c>
      <c r="J793" s="8" t="s">
        <v>254</v>
      </c>
      <c r="K793" s="5" t="s">
        <v>255</v>
      </c>
      <c r="L793" s="7" t="s">
        <v>83</v>
      </c>
      <c r="M793" s="9">
        <v>40701</v>
      </c>
      <c r="N793" s="5" t="s">
        <v>279</v>
      </c>
      <c r="O793" s="31">
        <v>44694.8578703704</v>
      </c>
      <c r="P793" s="32">
        <v>44694.8578703704</v>
      </c>
      <c r="Q793" s="28" t="s">
        <v>588</v>
      </c>
      <c r="R793" s="29" t="s">
        <v>38</v>
      </c>
      <c r="S793" s="28" t="s">
        <v>57</v>
      </c>
      <c r="T793" s="28" t="s">
        <v>38</v>
      </c>
      <c r="U793" s="5" t="s">
        <v>38</v>
      </c>
      <c r="V793" s="28" t="s">
        <v>398</v>
      </c>
      <c r="W793" s="7" t="s">
        <v>38</v>
      </c>
      <c r="X793" s="7" t="s">
        <v>38</v>
      </c>
      <c r="Y793" s="5" t="s">
        <v>38</v>
      </c>
      <c r="Z793" s="5" t="s">
        <v>38</v>
      </c>
      <c r="AA793" s="6" t="s">
        <v>2685</v>
      </c>
      <c r="AB793" s="6" t="s">
        <v>128</v>
      </c>
      <c r="AC793" s="6" t="s">
        <v>38</v>
      </c>
      <c r="AD793" s="6" t="s">
        <v>38</v>
      </c>
      <c r="AE793" s="6" t="s">
        <v>38</v>
      </c>
    </row>
    <row r="794">
      <c r="A794" s="28" t="s">
        <v>2594</v>
      </c>
      <c r="B794" s="6" t="s">
        <v>2593</v>
      </c>
      <c r="C794" s="6" t="s">
        <v>2512</v>
      </c>
      <c r="D794" s="7" t="s">
        <v>46</v>
      </c>
      <c r="E794" s="28" t="s">
        <v>47</v>
      </c>
      <c r="F794" s="5" t="s">
        <v>291</v>
      </c>
      <c r="G794" s="6" t="s">
        <v>65</v>
      </c>
      <c r="H794" s="6" t="s">
        <v>2455</v>
      </c>
      <c r="I794" s="6" t="s">
        <v>38</v>
      </c>
      <c r="J794" s="8" t="s">
        <v>119</v>
      </c>
      <c r="K794" s="5" t="s">
        <v>120</v>
      </c>
      <c r="L794" s="7" t="s">
        <v>121</v>
      </c>
      <c r="M794" s="9">
        <v>72201</v>
      </c>
      <c r="N794" s="5" t="s">
        <v>70</v>
      </c>
      <c r="O794" s="31">
        <v>44699.5548263889</v>
      </c>
      <c r="P794" s="32">
        <v>44699.5548263889</v>
      </c>
      <c r="Q794" s="28" t="s">
        <v>2592</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2606</v>
      </c>
      <c r="B795" s="6" t="s">
        <v>316</v>
      </c>
      <c r="C795" s="6" t="s">
        <v>317</v>
      </c>
      <c r="D795" s="7" t="s">
        <v>46</v>
      </c>
      <c r="E795" s="28" t="s">
        <v>47</v>
      </c>
      <c r="F795" s="5" t="s">
        <v>320</v>
      </c>
      <c r="G795" s="6" t="s">
        <v>321</v>
      </c>
      <c r="H795" s="6" t="s">
        <v>38</v>
      </c>
      <c r="I795" s="6" t="s">
        <v>38</v>
      </c>
      <c r="J795" s="8" t="s">
        <v>152</v>
      </c>
      <c r="K795" s="5" t="s">
        <v>153</v>
      </c>
      <c r="L795" s="7" t="s">
        <v>83</v>
      </c>
      <c r="M795" s="9">
        <v>15302</v>
      </c>
      <c r="N795" s="5" t="s">
        <v>293</v>
      </c>
      <c r="O795" s="31">
        <v>44699.5548263889</v>
      </c>
      <c r="P795" s="32">
        <v>44699.5548263889</v>
      </c>
      <c r="Q795" s="28" t="s">
        <v>1227</v>
      </c>
      <c r="R795" s="29" t="s">
        <v>2686</v>
      </c>
      <c r="S795" s="28" t="s">
        <v>57</v>
      </c>
      <c r="T795" s="28" t="s">
        <v>323</v>
      </c>
      <c r="U795" s="5" t="s">
        <v>281</v>
      </c>
      <c r="V795" s="28" t="s">
        <v>154</v>
      </c>
      <c r="W795" s="7" t="s">
        <v>38</v>
      </c>
      <c r="X795" s="7" t="s">
        <v>38</v>
      </c>
      <c r="Y795" s="5" t="s">
        <v>297</v>
      </c>
      <c r="Z795" s="5" t="s">
        <v>38</v>
      </c>
      <c r="AA795" s="6" t="s">
        <v>38</v>
      </c>
      <c r="AB795" s="6" t="s">
        <v>38</v>
      </c>
      <c r="AC795" s="6" t="s">
        <v>38</v>
      </c>
      <c r="AD795" s="6" t="s">
        <v>38</v>
      </c>
      <c r="AE795" s="6" t="s">
        <v>38</v>
      </c>
    </row>
    <row r="796">
      <c r="A796" s="28" t="s">
        <v>2614</v>
      </c>
      <c r="B796" s="6" t="s">
        <v>2613</v>
      </c>
      <c r="C796" s="6" t="s">
        <v>317</v>
      </c>
      <c r="D796" s="7" t="s">
        <v>46</v>
      </c>
      <c r="E796" s="28" t="s">
        <v>47</v>
      </c>
      <c r="F796" s="5" t="s">
        <v>22</v>
      </c>
      <c r="G796" s="6" t="s">
        <v>275</v>
      </c>
      <c r="H796" s="6" t="s">
        <v>38</v>
      </c>
      <c r="I796" s="6" t="s">
        <v>38</v>
      </c>
      <c r="J796" s="8" t="s">
        <v>152</v>
      </c>
      <c r="K796" s="5" t="s">
        <v>153</v>
      </c>
      <c r="L796" s="7" t="s">
        <v>83</v>
      </c>
      <c r="M796" s="9">
        <v>15711</v>
      </c>
      <c r="N796" s="5" t="s">
        <v>279</v>
      </c>
      <c r="O796" s="31">
        <v>44699.5893865741</v>
      </c>
      <c r="P796" s="32">
        <v>44699.5893865741</v>
      </c>
      <c r="Q796" s="28" t="s">
        <v>2612</v>
      </c>
      <c r="R796" s="29" t="s">
        <v>38</v>
      </c>
      <c r="S796" s="28" t="s">
        <v>57</v>
      </c>
      <c r="T796" s="28" t="s">
        <v>330</v>
      </c>
      <c r="U796" s="5" t="s">
        <v>281</v>
      </c>
      <c r="V796" s="28" t="s">
        <v>154</v>
      </c>
      <c r="W796" s="7" t="s">
        <v>2615</v>
      </c>
      <c r="X796" s="7" t="s">
        <v>380</v>
      </c>
      <c r="Y796" s="5" t="s">
        <v>297</v>
      </c>
      <c r="Z796" s="5" t="s">
        <v>2636</v>
      </c>
      <c r="AA796" s="6" t="s">
        <v>38</v>
      </c>
      <c r="AB796" s="6" t="s">
        <v>38</v>
      </c>
      <c r="AC796" s="6" t="s">
        <v>38</v>
      </c>
      <c r="AD796" s="6" t="s">
        <v>38</v>
      </c>
      <c r="AE796" s="6" t="s">
        <v>38</v>
      </c>
    </row>
    <row r="797">
      <c r="A797" s="28" t="s">
        <v>2624</v>
      </c>
      <c r="B797" s="6" t="s">
        <v>349</v>
      </c>
      <c r="C797" s="6" t="s">
        <v>2687</v>
      </c>
      <c r="D797" s="7" t="s">
        <v>46</v>
      </c>
      <c r="E797" s="28" t="s">
        <v>47</v>
      </c>
      <c r="F797" s="5" t="s">
        <v>22</v>
      </c>
      <c r="G797" s="6" t="s">
        <v>275</v>
      </c>
      <c r="H797" s="6" t="s">
        <v>38</v>
      </c>
      <c r="I797" s="6" t="s">
        <v>38</v>
      </c>
      <c r="J797" s="8" t="s">
        <v>152</v>
      </c>
      <c r="K797" s="5" t="s">
        <v>153</v>
      </c>
      <c r="L797" s="7" t="s">
        <v>83</v>
      </c>
      <c r="M797" s="9">
        <v>15721</v>
      </c>
      <c r="N797" s="5" t="s">
        <v>279</v>
      </c>
      <c r="O797" s="31">
        <v>44697.3241550926</v>
      </c>
      <c r="P797" s="32">
        <v>44697.3241550926</v>
      </c>
      <c r="Q797" s="28" t="s">
        <v>2623</v>
      </c>
      <c r="R797" s="29" t="s">
        <v>38</v>
      </c>
      <c r="S797" s="28" t="s">
        <v>57</v>
      </c>
      <c r="T797" s="28" t="s">
        <v>326</v>
      </c>
      <c r="U797" s="5" t="s">
        <v>281</v>
      </c>
      <c r="V797" s="28" t="s">
        <v>154</v>
      </c>
      <c r="W797" s="7" t="s">
        <v>2625</v>
      </c>
      <c r="X797" s="7" t="s">
        <v>380</v>
      </c>
      <c r="Y797" s="5" t="s">
        <v>297</v>
      </c>
      <c r="Z797" s="5" t="s">
        <v>2636</v>
      </c>
      <c r="AA797" s="6" t="s">
        <v>38</v>
      </c>
      <c r="AB797" s="6" t="s">
        <v>38</v>
      </c>
      <c r="AC797" s="6" t="s">
        <v>38</v>
      </c>
      <c r="AD797" s="6" t="s">
        <v>38</v>
      </c>
      <c r="AE797" s="6" t="s">
        <v>38</v>
      </c>
    </row>
    <row r="798">
      <c r="A798" s="28" t="s">
        <v>2480</v>
      </c>
      <c r="B798" s="6" t="s">
        <v>2479</v>
      </c>
      <c r="C798" s="6" t="s">
        <v>2463</v>
      </c>
      <c r="D798" s="7" t="s">
        <v>46</v>
      </c>
      <c r="E798" s="28" t="s">
        <v>47</v>
      </c>
      <c r="F798" s="5" t="s">
        <v>291</v>
      </c>
      <c r="G798" s="6" t="s">
        <v>65</v>
      </c>
      <c r="H798" s="6" t="s">
        <v>2455</v>
      </c>
      <c r="I798" s="6" t="s">
        <v>38</v>
      </c>
      <c r="J798" s="8" t="s">
        <v>152</v>
      </c>
      <c r="K798" s="5" t="s">
        <v>153</v>
      </c>
      <c r="L798" s="7" t="s">
        <v>83</v>
      </c>
      <c r="M798" s="9">
        <v>15801</v>
      </c>
      <c r="N798" s="5" t="s">
        <v>70</v>
      </c>
      <c r="O798" s="31">
        <v>44699.5548263889</v>
      </c>
      <c r="P798" s="32">
        <v>44699.5548263889</v>
      </c>
      <c r="Q798" s="28" t="s">
        <v>2478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2483</v>
      </c>
      <c r="B799" s="6" t="s">
        <v>2482</v>
      </c>
      <c r="C799" s="6" t="s">
        <v>2467</v>
      </c>
      <c r="D799" s="7" t="s">
        <v>46</v>
      </c>
      <c r="E799" s="28" t="s">
        <v>47</v>
      </c>
      <c r="F799" s="5" t="s">
        <v>291</v>
      </c>
      <c r="G799" s="6" t="s">
        <v>65</v>
      </c>
      <c r="H799" s="6" t="s">
        <v>2455</v>
      </c>
      <c r="I799" s="6" t="s">
        <v>38</v>
      </c>
      <c r="J799" s="8" t="s">
        <v>152</v>
      </c>
      <c r="K799" s="5" t="s">
        <v>153</v>
      </c>
      <c r="L799" s="7" t="s">
        <v>83</v>
      </c>
      <c r="M799" s="9">
        <v>18001</v>
      </c>
      <c r="N799" s="5" t="s">
        <v>70</v>
      </c>
      <c r="O799" s="31">
        <v>44699.4850694444</v>
      </c>
      <c r="P799" s="32">
        <v>44699.4850694444</v>
      </c>
      <c r="Q799" s="28" t="s">
        <v>2481</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2688</v>
      </c>
      <c r="B800" s="6" t="s">
        <v>1242</v>
      </c>
      <c r="C800" s="6" t="s">
        <v>584</v>
      </c>
      <c r="D800" s="7" t="s">
        <v>46</v>
      </c>
      <c r="E800" s="28" t="s">
        <v>47</v>
      </c>
      <c r="F800" s="5" t="s">
        <v>22</v>
      </c>
      <c r="G800" s="6" t="s">
        <v>275</v>
      </c>
      <c r="H800" s="6" t="s">
        <v>38</v>
      </c>
      <c r="I800" s="6" t="s">
        <v>38</v>
      </c>
      <c r="J800" s="8" t="s">
        <v>624</v>
      </c>
      <c r="K800" s="5" t="s">
        <v>625</v>
      </c>
      <c r="L800" s="7" t="s">
        <v>83</v>
      </c>
      <c r="M800" s="9">
        <v>10510</v>
      </c>
      <c r="N800" s="5" t="s">
        <v>293</v>
      </c>
      <c r="O800" s="31">
        <v>44699.5842708333</v>
      </c>
      <c r="P800" s="32">
        <v>44699.5842708333</v>
      </c>
      <c r="Q800" s="28" t="s">
        <v>38</v>
      </c>
      <c r="R800" s="29" t="s">
        <v>2689</v>
      </c>
      <c r="S800" s="28" t="s">
        <v>57</v>
      </c>
      <c r="T800" s="28" t="s">
        <v>346</v>
      </c>
      <c r="U800" s="5" t="s">
        <v>281</v>
      </c>
      <c r="V800" s="28" t="s">
        <v>630</v>
      </c>
      <c r="W800" s="7" t="s">
        <v>2352</v>
      </c>
      <c r="X800" s="7" t="s">
        <v>38</v>
      </c>
      <c r="Y800" s="5" t="s">
        <v>297</v>
      </c>
      <c r="Z800" s="5" t="s">
        <v>38</v>
      </c>
      <c r="AA800" s="6" t="s">
        <v>38</v>
      </c>
      <c r="AB800" s="6" t="s">
        <v>38</v>
      </c>
      <c r="AC800" s="6" t="s">
        <v>38</v>
      </c>
      <c r="AD800" s="6" t="s">
        <v>38</v>
      </c>
      <c r="AE800" s="6" t="s">
        <v>38</v>
      </c>
    </row>
    <row r="801">
      <c r="A801" s="28" t="s">
        <v>951</v>
      </c>
      <c r="B801" s="6" t="s">
        <v>950</v>
      </c>
      <c r="C801" s="6" t="s">
        <v>893</v>
      </c>
      <c r="D801" s="7" t="s">
        <v>46</v>
      </c>
      <c r="E801" s="28" t="s">
        <v>47</v>
      </c>
      <c r="F801" s="5" t="s">
        <v>22</v>
      </c>
      <c r="G801" s="6" t="s">
        <v>275</v>
      </c>
      <c r="H801" s="6" t="s">
        <v>38</v>
      </c>
      <c r="I801" s="6" t="s">
        <v>38</v>
      </c>
      <c r="J801" s="8" t="s">
        <v>301</v>
      </c>
      <c r="K801" s="5" t="s">
        <v>302</v>
      </c>
      <c r="L801" s="7" t="s">
        <v>303</v>
      </c>
      <c r="M801" s="9">
        <v>60701</v>
      </c>
      <c r="N801" s="5" t="s">
        <v>293</v>
      </c>
      <c r="O801" s="31">
        <v>44699.5548263889</v>
      </c>
      <c r="P801" s="32">
        <v>44699.5548263889</v>
      </c>
      <c r="Q801" s="28" t="s">
        <v>949</v>
      </c>
      <c r="R801" s="29" t="s">
        <v>2690</v>
      </c>
      <c r="S801" s="28" t="s">
        <v>57</v>
      </c>
      <c r="T801" s="28" t="s">
        <v>658</v>
      </c>
      <c r="U801" s="5" t="s">
        <v>281</v>
      </c>
      <c r="V801" s="28" t="s">
        <v>371</v>
      </c>
      <c r="W801" s="7" t="s">
        <v>952</v>
      </c>
      <c r="X801" s="7" t="s">
        <v>380</v>
      </c>
      <c r="Y801" s="5" t="s">
        <v>297</v>
      </c>
      <c r="Z801" s="5" t="s">
        <v>38</v>
      </c>
      <c r="AA801" s="6" t="s">
        <v>38</v>
      </c>
      <c r="AB801" s="6" t="s">
        <v>38</v>
      </c>
      <c r="AC801" s="6" t="s">
        <v>38</v>
      </c>
      <c r="AD801" s="6" t="s">
        <v>38</v>
      </c>
      <c r="AE801" s="6" t="s">
        <v>38</v>
      </c>
    </row>
    <row r="802">
      <c r="A802" s="28" t="s">
        <v>955</v>
      </c>
      <c r="B802" s="6" t="s">
        <v>954</v>
      </c>
      <c r="C802" s="6" t="s">
        <v>893</v>
      </c>
      <c r="D802" s="7" t="s">
        <v>46</v>
      </c>
      <c r="E802" s="28" t="s">
        <v>47</v>
      </c>
      <c r="F802" s="5" t="s">
        <v>22</v>
      </c>
      <c r="G802" s="6" t="s">
        <v>275</v>
      </c>
      <c r="H802" s="6" t="s">
        <v>38</v>
      </c>
      <c r="I802" s="6" t="s">
        <v>38</v>
      </c>
      <c r="J802" s="8" t="s">
        <v>301</v>
      </c>
      <c r="K802" s="5" t="s">
        <v>302</v>
      </c>
      <c r="L802" s="7" t="s">
        <v>303</v>
      </c>
      <c r="M802" s="9">
        <v>60801</v>
      </c>
      <c r="N802" s="5" t="s">
        <v>293</v>
      </c>
      <c r="O802" s="31">
        <v>44699.5548263889</v>
      </c>
      <c r="P802" s="32">
        <v>44699.5548263889</v>
      </c>
      <c r="Q802" s="28" t="s">
        <v>953</v>
      </c>
      <c r="R802" s="29" t="s">
        <v>2691</v>
      </c>
      <c r="S802" s="28" t="s">
        <v>57</v>
      </c>
      <c r="T802" s="28" t="s">
        <v>335</v>
      </c>
      <c r="U802" s="5" t="s">
        <v>281</v>
      </c>
      <c r="V802" s="28" t="s">
        <v>371</v>
      </c>
      <c r="W802" s="7" t="s">
        <v>956</v>
      </c>
      <c r="X802" s="7" t="s">
        <v>380</v>
      </c>
      <c r="Y802" s="5" t="s">
        <v>297</v>
      </c>
      <c r="Z802" s="5" t="s">
        <v>38</v>
      </c>
      <c r="AA802" s="6" t="s">
        <v>38</v>
      </c>
      <c r="AB802" s="6" t="s">
        <v>38</v>
      </c>
      <c r="AC802" s="6" t="s">
        <v>38</v>
      </c>
      <c r="AD802" s="6" t="s">
        <v>38</v>
      </c>
      <c r="AE802" s="6" t="s">
        <v>38</v>
      </c>
    </row>
    <row r="803">
      <c r="A803" s="28" t="s">
        <v>1929</v>
      </c>
      <c r="B803" s="6" t="s">
        <v>1928</v>
      </c>
      <c r="C803" s="6" t="s">
        <v>2692</v>
      </c>
      <c r="D803" s="7" t="s">
        <v>46</v>
      </c>
      <c r="E803" s="28" t="s">
        <v>47</v>
      </c>
      <c r="F803" s="5" t="s">
        <v>22</v>
      </c>
      <c r="G803" s="6" t="s">
        <v>275</v>
      </c>
      <c r="H803" s="6" t="s">
        <v>38</v>
      </c>
      <c r="I803" s="6" t="s">
        <v>38</v>
      </c>
      <c r="J803" s="8" t="s">
        <v>152</v>
      </c>
      <c r="K803" s="5" t="s">
        <v>153</v>
      </c>
      <c r="L803" s="7" t="s">
        <v>83</v>
      </c>
      <c r="M803" s="9">
        <v>16601</v>
      </c>
      <c r="N803" s="5" t="s">
        <v>293</v>
      </c>
      <c r="O803" s="31">
        <v>44699.5548263889</v>
      </c>
      <c r="P803" s="32">
        <v>44699.5548263889</v>
      </c>
      <c r="Q803" s="28" t="s">
        <v>1927</v>
      </c>
      <c r="R803" s="29" t="s">
        <v>2693</v>
      </c>
      <c r="S803" s="28" t="s">
        <v>57</v>
      </c>
      <c r="T803" s="28" t="s">
        <v>342</v>
      </c>
      <c r="U803" s="5" t="s">
        <v>281</v>
      </c>
      <c r="V803" s="28" t="s">
        <v>154</v>
      </c>
      <c r="W803" s="7" t="s">
        <v>1855</v>
      </c>
      <c r="X803" s="7" t="s">
        <v>380</v>
      </c>
      <c r="Y803" s="5" t="s">
        <v>297</v>
      </c>
      <c r="Z803" s="5" t="s">
        <v>38</v>
      </c>
      <c r="AA803" s="6" t="s">
        <v>38</v>
      </c>
      <c r="AB803" s="6" t="s">
        <v>38</v>
      </c>
      <c r="AC803" s="6" t="s">
        <v>38</v>
      </c>
      <c r="AD803" s="6" t="s">
        <v>38</v>
      </c>
      <c r="AE803" s="6" t="s">
        <v>38</v>
      </c>
    </row>
    <row r="804">
      <c r="A804" s="28" t="s">
        <v>541</v>
      </c>
      <c r="B804" s="6" t="s">
        <v>536</v>
      </c>
      <c r="C804" s="6" t="s">
        <v>2694</v>
      </c>
      <c r="D804" s="7" t="s">
        <v>46</v>
      </c>
      <c r="E804" s="28" t="s">
        <v>47</v>
      </c>
      <c r="F804" s="5" t="s">
        <v>320</v>
      </c>
      <c r="G804" s="6" t="s">
        <v>321</v>
      </c>
      <c r="H804" s="6" t="s">
        <v>38</v>
      </c>
      <c r="I804" s="6" t="s">
        <v>38</v>
      </c>
      <c r="J804" s="8" t="s">
        <v>301</v>
      </c>
      <c r="K804" s="5" t="s">
        <v>302</v>
      </c>
      <c r="L804" s="7" t="s">
        <v>303</v>
      </c>
      <c r="M804" s="9">
        <v>59601</v>
      </c>
      <c r="N804" s="5" t="s">
        <v>70</v>
      </c>
      <c r="O804" s="31">
        <v>44694.8578703704</v>
      </c>
      <c r="P804" s="32">
        <v>44694.8578703704</v>
      </c>
      <c r="Q804" s="28" t="s">
        <v>535</v>
      </c>
      <c r="R804" s="29" t="s">
        <v>38</v>
      </c>
      <c r="S804" s="28" t="s">
        <v>57</v>
      </c>
      <c r="T804" s="28" t="s">
        <v>323</v>
      </c>
      <c r="U804" s="5" t="s">
        <v>281</v>
      </c>
      <c r="V804" s="28" t="s">
        <v>371</v>
      </c>
      <c r="W804" s="7" t="s">
        <v>38</v>
      </c>
      <c r="X804" s="7" t="s">
        <v>38</v>
      </c>
      <c r="Y804" s="5" t="s">
        <v>38</v>
      </c>
      <c r="Z804" s="5" t="s">
        <v>38</v>
      </c>
      <c r="AA804" s="6" t="s">
        <v>38</v>
      </c>
      <c r="AB804" s="6" t="s">
        <v>38</v>
      </c>
      <c r="AC804" s="6" t="s">
        <v>38</v>
      </c>
      <c r="AD804" s="6" t="s">
        <v>38</v>
      </c>
      <c r="AE804" s="6" t="s">
        <v>38</v>
      </c>
    </row>
    <row r="805">
      <c r="A805" s="28" t="s">
        <v>2487</v>
      </c>
      <c r="B805" s="6" t="s">
        <v>2485</v>
      </c>
      <c r="C805" s="6" t="s">
        <v>2486</v>
      </c>
      <c r="D805" s="7" t="s">
        <v>46</v>
      </c>
      <c r="E805" s="28" t="s">
        <v>47</v>
      </c>
      <c r="F805" s="5" t="s">
        <v>291</v>
      </c>
      <c r="G805" s="6" t="s">
        <v>65</v>
      </c>
      <c r="H805" s="6" t="s">
        <v>38</v>
      </c>
      <c r="I805" s="6" t="s">
        <v>38</v>
      </c>
      <c r="J805" s="8" t="s">
        <v>339</v>
      </c>
      <c r="K805" s="5" t="s">
        <v>340</v>
      </c>
      <c r="L805" s="7" t="s">
        <v>341</v>
      </c>
      <c r="M805" s="9">
        <v>18901</v>
      </c>
      <c r="N805" s="5" t="s">
        <v>70</v>
      </c>
      <c r="O805" s="31">
        <v>44699.5548263889</v>
      </c>
      <c r="P805" s="32">
        <v>44699.5548263889</v>
      </c>
      <c r="Q805" s="28" t="s">
        <v>2484</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2695</v>
      </c>
      <c r="B806" s="6" t="s">
        <v>1629</v>
      </c>
      <c r="C806" s="6" t="s">
        <v>317</v>
      </c>
      <c r="D806" s="7" t="s">
        <v>46</v>
      </c>
      <c r="E806" s="28" t="s">
        <v>47</v>
      </c>
      <c r="F806" s="5" t="s">
        <v>571</v>
      </c>
      <c r="G806" s="6" t="s">
        <v>275</v>
      </c>
      <c r="H806" s="6" t="s">
        <v>38</v>
      </c>
      <c r="I806" s="6" t="s">
        <v>38</v>
      </c>
      <c r="J806" s="8" t="s">
        <v>301</v>
      </c>
      <c r="K806" s="5" t="s">
        <v>302</v>
      </c>
      <c r="L806" s="7" t="s">
        <v>303</v>
      </c>
      <c r="M806" s="9">
        <v>59910</v>
      </c>
      <c r="N806" s="5" t="s">
        <v>293</v>
      </c>
      <c r="O806" s="31">
        <v>44694.8578703704</v>
      </c>
      <c r="P806" s="32">
        <v>44694.8578703704</v>
      </c>
      <c r="Q806" s="28" t="s">
        <v>38</v>
      </c>
      <c r="R806" s="29" t="s">
        <v>2696</v>
      </c>
      <c r="S806" s="28" t="s">
        <v>57</v>
      </c>
      <c r="T806" s="28" t="s">
        <v>38</v>
      </c>
      <c r="U806" s="5" t="s">
        <v>38</v>
      </c>
      <c r="V806" s="28" t="s">
        <v>371</v>
      </c>
      <c r="W806" s="7" t="s">
        <v>38</v>
      </c>
      <c r="X806" s="7" t="s">
        <v>38</v>
      </c>
      <c r="Y806" s="5" t="s">
        <v>38</v>
      </c>
      <c r="Z806" s="5" t="s">
        <v>38</v>
      </c>
      <c r="AA806" s="6" t="s">
        <v>38</v>
      </c>
      <c r="AB806" s="6" t="s">
        <v>88</v>
      </c>
      <c r="AC806" s="6" t="s">
        <v>38</v>
      </c>
      <c r="AD806" s="6" t="s">
        <v>38</v>
      </c>
      <c r="AE806" s="6" t="s">
        <v>38</v>
      </c>
    </row>
    <row r="807">
      <c r="A807" s="28" t="s">
        <v>1806</v>
      </c>
      <c r="B807" s="6" t="s">
        <v>1802</v>
      </c>
      <c r="C807" s="6" t="s">
        <v>893</v>
      </c>
      <c r="D807" s="7" t="s">
        <v>46</v>
      </c>
      <c r="E807" s="28" t="s">
        <v>47</v>
      </c>
      <c r="F807" s="5" t="s">
        <v>22</v>
      </c>
      <c r="G807" s="6" t="s">
        <v>275</v>
      </c>
      <c r="H807" s="6" t="s">
        <v>38</v>
      </c>
      <c r="I807" s="6" t="s">
        <v>38</v>
      </c>
      <c r="J807" s="8" t="s">
        <v>119</v>
      </c>
      <c r="K807" s="5" t="s">
        <v>120</v>
      </c>
      <c r="L807" s="7" t="s">
        <v>121</v>
      </c>
      <c r="M807" s="9">
        <v>70101</v>
      </c>
      <c r="N807" s="5" t="s">
        <v>293</v>
      </c>
      <c r="O807" s="31">
        <v>44699.4850694444</v>
      </c>
      <c r="P807" s="32">
        <v>44699.4850694444</v>
      </c>
      <c r="Q807" s="28" t="s">
        <v>1805</v>
      </c>
      <c r="R807" s="29" t="s">
        <v>2697</v>
      </c>
      <c r="S807" s="28" t="s">
        <v>57</v>
      </c>
      <c r="T807" s="28" t="s">
        <v>335</v>
      </c>
      <c r="U807" s="5" t="s">
        <v>281</v>
      </c>
      <c r="V807" s="28" t="s">
        <v>122</v>
      </c>
      <c r="W807" s="7" t="s">
        <v>1807</v>
      </c>
      <c r="X807" s="7" t="s">
        <v>380</v>
      </c>
      <c r="Y807" s="5" t="s">
        <v>297</v>
      </c>
      <c r="Z807" s="5" t="s">
        <v>38</v>
      </c>
      <c r="AA807" s="6" t="s">
        <v>38</v>
      </c>
      <c r="AB807" s="6" t="s">
        <v>38</v>
      </c>
      <c r="AC807" s="6" t="s">
        <v>38</v>
      </c>
      <c r="AD807" s="6" t="s">
        <v>38</v>
      </c>
      <c r="AE807" s="6" t="s">
        <v>38</v>
      </c>
    </row>
    <row r="808">
      <c r="A808" s="28" t="s">
        <v>626</v>
      </c>
      <c r="B808" s="6" t="s">
        <v>623</v>
      </c>
      <c r="C808" s="6" t="s">
        <v>317</v>
      </c>
      <c r="D808" s="7" t="s">
        <v>46</v>
      </c>
      <c r="E808" s="28" t="s">
        <v>47</v>
      </c>
      <c r="F808" s="5" t="s">
        <v>320</v>
      </c>
      <c r="G808" s="6" t="s">
        <v>321</v>
      </c>
      <c r="H808" s="6" t="s">
        <v>38</v>
      </c>
      <c r="I808" s="6" t="s">
        <v>38</v>
      </c>
      <c r="J808" s="8" t="s">
        <v>624</v>
      </c>
      <c r="K808" s="5" t="s">
        <v>625</v>
      </c>
      <c r="L808" s="7" t="s">
        <v>83</v>
      </c>
      <c r="M808" s="9">
        <v>7801</v>
      </c>
      <c r="N808" s="5" t="s">
        <v>293</v>
      </c>
      <c r="O808" s="31">
        <v>44694.8578703704</v>
      </c>
      <c r="P808" s="32">
        <v>44694.8578703704</v>
      </c>
      <c r="Q808" s="28" t="s">
        <v>622</v>
      </c>
      <c r="R808" s="29" t="s">
        <v>2698</v>
      </c>
      <c r="S808" s="28" t="s">
        <v>57</v>
      </c>
      <c r="T808" s="28" t="s">
        <v>323</v>
      </c>
      <c r="U808" s="5" t="s">
        <v>281</v>
      </c>
      <c r="V808" s="28" t="s">
        <v>627</v>
      </c>
      <c r="W808" s="7" t="s">
        <v>38</v>
      </c>
      <c r="X808" s="7" t="s">
        <v>38</v>
      </c>
      <c r="Y808" s="5" t="s">
        <v>297</v>
      </c>
      <c r="Z808" s="5" t="s">
        <v>38</v>
      </c>
      <c r="AA808" s="6" t="s">
        <v>38</v>
      </c>
      <c r="AB808" s="6" t="s">
        <v>38</v>
      </c>
      <c r="AC808" s="6" t="s">
        <v>38</v>
      </c>
      <c r="AD808" s="6" t="s">
        <v>38</v>
      </c>
      <c r="AE808" s="6" t="s">
        <v>38</v>
      </c>
    </row>
    <row r="809">
      <c r="A809" s="28" t="s">
        <v>634</v>
      </c>
      <c r="B809" s="6" t="s">
        <v>633</v>
      </c>
      <c r="C809" s="6" t="s">
        <v>317</v>
      </c>
      <c r="D809" s="7" t="s">
        <v>46</v>
      </c>
      <c r="E809" s="28" t="s">
        <v>47</v>
      </c>
      <c r="F809" s="5" t="s">
        <v>22</v>
      </c>
      <c r="G809" s="6" t="s">
        <v>275</v>
      </c>
      <c r="H809" s="6" t="s">
        <v>38</v>
      </c>
      <c r="I809" s="6" t="s">
        <v>38</v>
      </c>
      <c r="J809" s="8" t="s">
        <v>624</v>
      </c>
      <c r="K809" s="5" t="s">
        <v>625</v>
      </c>
      <c r="L809" s="7" t="s">
        <v>83</v>
      </c>
      <c r="M809" s="9">
        <v>7901</v>
      </c>
      <c r="N809" s="5" t="s">
        <v>279</v>
      </c>
      <c r="O809" s="31">
        <v>44694.8578703704</v>
      </c>
      <c r="P809" s="32">
        <v>44694.8578703704</v>
      </c>
      <c r="Q809" s="28" t="s">
        <v>632</v>
      </c>
      <c r="R809" s="29" t="s">
        <v>38</v>
      </c>
      <c r="S809" s="28" t="s">
        <v>57</v>
      </c>
      <c r="T809" s="28" t="s">
        <v>550</v>
      </c>
      <c r="U809" s="5" t="s">
        <v>281</v>
      </c>
      <c r="V809" s="28" t="s">
        <v>630</v>
      </c>
      <c r="W809" s="7" t="s">
        <v>635</v>
      </c>
      <c r="X809" s="7" t="s">
        <v>380</v>
      </c>
      <c r="Y809" s="5" t="s">
        <v>297</v>
      </c>
      <c r="Z809" s="5" t="s">
        <v>2670</v>
      </c>
      <c r="AA809" s="6" t="s">
        <v>38</v>
      </c>
      <c r="AB809" s="6" t="s">
        <v>38</v>
      </c>
      <c r="AC809" s="6" t="s">
        <v>38</v>
      </c>
      <c r="AD809" s="6" t="s">
        <v>38</v>
      </c>
      <c r="AE809" s="6" t="s">
        <v>38</v>
      </c>
    </row>
    <row r="810">
      <c r="A810" s="28" t="s">
        <v>2610</v>
      </c>
      <c r="B810" s="6" t="s">
        <v>2608</v>
      </c>
      <c r="C810" s="6" t="s">
        <v>2609</v>
      </c>
      <c r="D810" s="7" t="s">
        <v>46</v>
      </c>
      <c r="E810" s="28" t="s">
        <v>47</v>
      </c>
      <c r="F810" s="5" t="s">
        <v>22</v>
      </c>
      <c r="G810" s="6" t="s">
        <v>275</v>
      </c>
      <c r="H810" s="6" t="s">
        <v>38</v>
      </c>
      <c r="I810" s="6" t="s">
        <v>38</v>
      </c>
      <c r="J810" s="8" t="s">
        <v>624</v>
      </c>
      <c r="K810" s="5" t="s">
        <v>625</v>
      </c>
      <c r="L810" s="7" t="s">
        <v>83</v>
      </c>
      <c r="M810" s="9">
        <v>8111</v>
      </c>
      <c r="N810" s="5" t="s">
        <v>293</v>
      </c>
      <c r="O810" s="31">
        <v>44694.8578703704</v>
      </c>
      <c r="P810" s="32">
        <v>44694.8578703704</v>
      </c>
      <c r="Q810" s="28" t="s">
        <v>2607</v>
      </c>
      <c r="R810" s="29" t="s">
        <v>2699</v>
      </c>
      <c r="S810" s="28" t="s">
        <v>57</v>
      </c>
      <c r="T810" s="28" t="s">
        <v>490</v>
      </c>
      <c r="U810" s="5" t="s">
        <v>281</v>
      </c>
      <c r="V810" s="28" t="s">
        <v>630</v>
      </c>
      <c r="W810" s="7" t="s">
        <v>2611</v>
      </c>
      <c r="X810" s="7" t="s">
        <v>380</v>
      </c>
      <c r="Y810" s="5" t="s">
        <v>297</v>
      </c>
      <c r="Z810" s="5" t="s">
        <v>38</v>
      </c>
      <c r="AA810" s="6" t="s">
        <v>38</v>
      </c>
      <c r="AB810" s="6" t="s">
        <v>38</v>
      </c>
      <c r="AC810" s="6" t="s">
        <v>38</v>
      </c>
      <c r="AD810" s="6" t="s">
        <v>38</v>
      </c>
      <c r="AE810" s="6" t="s">
        <v>38</v>
      </c>
    </row>
    <row r="811">
      <c r="A811" s="28" t="s">
        <v>2587</v>
      </c>
      <c r="B811" s="6" t="s">
        <v>2586</v>
      </c>
      <c r="C811" s="6" t="s">
        <v>2473</v>
      </c>
      <c r="D811" s="7" t="s">
        <v>46</v>
      </c>
      <c r="E811" s="28" t="s">
        <v>47</v>
      </c>
      <c r="F811" s="5" t="s">
        <v>291</v>
      </c>
      <c r="G811" s="6" t="s">
        <v>65</v>
      </c>
      <c r="H811" s="6" t="s">
        <v>2455</v>
      </c>
      <c r="I811" s="6" t="s">
        <v>38</v>
      </c>
      <c r="J811" s="8" t="s">
        <v>301</v>
      </c>
      <c r="K811" s="5" t="s">
        <v>302</v>
      </c>
      <c r="L811" s="7" t="s">
        <v>303</v>
      </c>
      <c r="M811" s="9">
        <v>60001</v>
      </c>
      <c r="N811" s="5" t="s">
        <v>70</v>
      </c>
      <c r="O811" s="31">
        <v>44699.5548263889</v>
      </c>
      <c r="P811" s="32">
        <v>44699.5548263889</v>
      </c>
      <c r="Q811" s="28" t="s">
        <v>2585</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2696</v>
      </c>
      <c r="B812" s="6" t="s">
        <v>1629</v>
      </c>
      <c r="C812" s="6" t="s">
        <v>317</v>
      </c>
      <c r="D812" s="7" t="s">
        <v>46</v>
      </c>
      <c r="E812" s="28" t="s">
        <v>47</v>
      </c>
      <c r="F812" s="5" t="s">
        <v>571</v>
      </c>
      <c r="G812" s="6" t="s">
        <v>275</v>
      </c>
      <c r="H812" s="6" t="s">
        <v>38</v>
      </c>
      <c r="I812" s="6" t="s">
        <v>38</v>
      </c>
      <c r="J812" s="8" t="s">
        <v>301</v>
      </c>
      <c r="K812" s="5" t="s">
        <v>302</v>
      </c>
      <c r="L812" s="7" t="s">
        <v>303</v>
      </c>
      <c r="M812" s="9">
        <v>59911</v>
      </c>
      <c r="N812" s="5" t="s">
        <v>293</v>
      </c>
      <c r="O812" s="31">
        <v>44697.5850115741</v>
      </c>
      <c r="P812" s="32">
        <v>44697.5850115741</v>
      </c>
      <c r="Q812" s="28" t="s">
        <v>2695</v>
      </c>
      <c r="R812" s="29" t="s">
        <v>2700</v>
      </c>
      <c r="S812" s="28" t="s">
        <v>57</v>
      </c>
      <c r="T812" s="28" t="s">
        <v>38</v>
      </c>
      <c r="U812" s="5" t="s">
        <v>38</v>
      </c>
      <c r="V812" s="28" t="s">
        <v>371</v>
      </c>
      <c r="W812" s="7" t="s">
        <v>38</v>
      </c>
      <c r="X812" s="7" t="s">
        <v>38</v>
      </c>
      <c r="Y812" s="5" t="s">
        <v>38</v>
      </c>
      <c r="Z812" s="5" t="s">
        <v>38</v>
      </c>
      <c r="AA812" s="6" t="s">
        <v>38</v>
      </c>
      <c r="AB812" s="6" t="s">
        <v>88</v>
      </c>
      <c r="AC812" s="6" t="s">
        <v>38</v>
      </c>
      <c r="AD812" s="6" t="s">
        <v>38</v>
      </c>
      <c r="AE812" s="6" t="s">
        <v>38</v>
      </c>
    </row>
    <row r="813">
      <c r="A813" s="28" t="s">
        <v>2698</v>
      </c>
      <c r="B813" s="6" t="s">
        <v>623</v>
      </c>
      <c r="C813" s="6" t="s">
        <v>317</v>
      </c>
      <c r="D813" s="7" t="s">
        <v>46</v>
      </c>
      <c r="E813" s="28" t="s">
        <v>47</v>
      </c>
      <c r="F813" s="5" t="s">
        <v>320</v>
      </c>
      <c r="G813" s="6" t="s">
        <v>321</v>
      </c>
      <c r="H813" s="6" t="s">
        <v>38</v>
      </c>
      <c r="I813" s="6" t="s">
        <v>38</v>
      </c>
      <c r="J813" s="8" t="s">
        <v>624</v>
      </c>
      <c r="K813" s="5" t="s">
        <v>625</v>
      </c>
      <c r="L813" s="7" t="s">
        <v>83</v>
      </c>
      <c r="M813" s="9">
        <v>7802</v>
      </c>
      <c r="N813" s="5" t="s">
        <v>409</v>
      </c>
      <c r="O813" s="31">
        <v>44694.8578703704</v>
      </c>
      <c r="P813" s="32">
        <v>44694.8578703704</v>
      </c>
      <c r="Q813" s="28" t="s">
        <v>626</v>
      </c>
      <c r="R813" s="29" t="s">
        <v>38</v>
      </c>
      <c r="S813" s="28" t="s">
        <v>57</v>
      </c>
      <c r="T813" s="28" t="s">
        <v>323</v>
      </c>
      <c r="U813" s="5" t="s">
        <v>281</v>
      </c>
      <c r="V813" s="28" t="s">
        <v>627</v>
      </c>
      <c r="W813" s="7" t="s">
        <v>38</v>
      </c>
      <c r="X813" s="7" t="s">
        <v>38</v>
      </c>
      <c r="Y813" s="5" t="s">
        <v>297</v>
      </c>
      <c r="Z813" s="5" t="s">
        <v>38</v>
      </c>
      <c r="AA813" s="6" t="s">
        <v>38</v>
      </c>
      <c r="AB813" s="6" t="s">
        <v>38</v>
      </c>
      <c r="AC813" s="6" t="s">
        <v>38</v>
      </c>
      <c r="AD813" s="6" t="s">
        <v>38</v>
      </c>
      <c r="AE813" s="6" t="s">
        <v>38</v>
      </c>
    </row>
    <row r="814">
      <c r="A814" s="28" t="s">
        <v>2699</v>
      </c>
      <c r="B814" s="6" t="s">
        <v>2608</v>
      </c>
      <c r="C814" s="6" t="s">
        <v>2609</v>
      </c>
      <c r="D814" s="7" t="s">
        <v>46</v>
      </c>
      <c r="E814" s="28" t="s">
        <v>47</v>
      </c>
      <c r="F814" s="5" t="s">
        <v>22</v>
      </c>
      <c r="G814" s="6" t="s">
        <v>275</v>
      </c>
      <c r="H814" s="6" t="s">
        <v>38</v>
      </c>
      <c r="I814" s="6" t="s">
        <v>38</v>
      </c>
      <c r="J814" s="8" t="s">
        <v>624</v>
      </c>
      <c r="K814" s="5" t="s">
        <v>625</v>
      </c>
      <c r="L814" s="7" t="s">
        <v>83</v>
      </c>
      <c r="M814" s="9">
        <v>8112</v>
      </c>
      <c r="N814" s="5" t="s">
        <v>279</v>
      </c>
      <c r="O814" s="31">
        <v>44697.3241550926</v>
      </c>
      <c r="P814" s="32">
        <v>44697.3241550926</v>
      </c>
      <c r="Q814" s="28" t="s">
        <v>2610</v>
      </c>
      <c r="R814" s="29" t="s">
        <v>38</v>
      </c>
      <c r="S814" s="28" t="s">
        <v>57</v>
      </c>
      <c r="T814" s="28" t="s">
        <v>490</v>
      </c>
      <c r="U814" s="5" t="s">
        <v>281</v>
      </c>
      <c r="V814" s="28" t="s">
        <v>630</v>
      </c>
      <c r="W814" s="7" t="s">
        <v>2611</v>
      </c>
      <c r="X814" s="7" t="s">
        <v>1371</v>
      </c>
      <c r="Y814" s="5" t="s">
        <v>297</v>
      </c>
      <c r="Z814" s="5" t="s">
        <v>2670</v>
      </c>
      <c r="AA814" s="6" t="s">
        <v>38</v>
      </c>
      <c r="AB814" s="6" t="s">
        <v>38</v>
      </c>
      <c r="AC814" s="6" t="s">
        <v>38</v>
      </c>
      <c r="AD814" s="6" t="s">
        <v>38</v>
      </c>
      <c r="AE814" s="6" t="s">
        <v>38</v>
      </c>
    </row>
    <row r="815">
      <c r="A815" s="28" t="s">
        <v>2548</v>
      </c>
      <c r="B815" s="6" t="s">
        <v>2546</v>
      </c>
      <c r="C815" s="6" t="s">
        <v>2547</v>
      </c>
      <c r="D815" s="7" t="s">
        <v>46</v>
      </c>
      <c r="E815" s="28" t="s">
        <v>47</v>
      </c>
      <c r="F815" s="5" t="s">
        <v>291</v>
      </c>
      <c r="G815" s="6" t="s">
        <v>65</v>
      </c>
      <c r="H815" s="6" t="s">
        <v>2455</v>
      </c>
      <c r="I815" s="6" t="s">
        <v>38</v>
      </c>
      <c r="J815" s="8" t="s">
        <v>624</v>
      </c>
      <c r="K815" s="5" t="s">
        <v>625</v>
      </c>
      <c r="L815" s="7" t="s">
        <v>83</v>
      </c>
      <c r="M815" s="9">
        <v>9401</v>
      </c>
      <c r="N815" s="5" t="s">
        <v>293</v>
      </c>
      <c r="O815" s="31">
        <v>44699.5548263889</v>
      </c>
      <c r="P815" s="32">
        <v>44699.5548263889</v>
      </c>
      <c r="Q815" s="28" t="s">
        <v>2545</v>
      </c>
      <c r="R815" s="29" t="s">
        <v>2701</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2551</v>
      </c>
      <c r="B816" s="6" t="s">
        <v>2550</v>
      </c>
      <c r="C816" s="6" t="s">
        <v>2459</v>
      </c>
      <c r="D816" s="7" t="s">
        <v>46</v>
      </c>
      <c r="E816" s="28" t="s">
        <v>47</v>
      </c>
      <c r="F816" s="5" t="s">
        <v>291</v>
      </c>
      <c r="G816" s="6" t="s">
        <v>65</v>
      </c>
      <c r="H816" s="6" t="s">
        <v>2455</v>
      </c>
      <c r="I816" s="6" t="s">
        <v>38</v>
      </c>
      <c r="J816" s="8" t="s">
        <v>624</v>
      </c>
      <c r="K816" s="5" t="s">
        <v>625</v>
      </c>
      <c r="L816" s="7" t="s">
        <v>83</v>
      </c>
      <c r="M816" s="9">
        <v>10601</v>
      </c>
      <c r="N816" s="5" t="s">
        <v>70</v>
      </c>
      <c r="O816" s="31">
        <v>44699.5842708333</v>
      </c>
      <c r="P816" s="32">
        <v>44699.5842708333</v>
      </c>
      <c r="Q816" s="28" t="s">
        <v>2549</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2554</v>
      </c>
      <c r="B817" s="6" t="s">
        <v>2553</v>
      </c>
      <c r="C817" s="6" t="s">
        <v>2467</v>
      </c>
      <c r="D817" s="7" t="s">
        <v>46</v>
      </c>
      <c r="E817" s="28" t="s">
        <v>47</v>
      </c>
      <c r="F817" s="5" t="s">
        <v>291</v>
      </c>
      <c r="G817" s="6" t="s">
        <v>65</v>
      </c>
      <c r="H817" s="6" t="s">
        <v>2455</v>
      </c>
      <c r="I817" s="6" t="s">
        <v>38</v>
      </c>
      <c r="J817" s="8" t="s">
        <v>624</v>
      </c>
      <c r="K817" s="5" t="s">
        <v>625</v>
      </c>
      <c r="L817" s="7" t="s">
        <v>83</v>
      </c>
      <c r="M817" s="9">
        <v>11501</v>
      </c>
      <c r="N817" s="5" t="s">
        <v>70</v>
      </c>
      <c r="O817" s="31">
        <v>44699.6132986111</v>
      </c>
      <c r="P817" s="32">
        <v>44699.6132986111</v>
      </c>
      <c r="Q817" s="28" t="s">
        <v>2552</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2500</v>
      </c>
      <c r="B818" s="6" t="s">
        <v>2499</v>
      </c>
      <c r="C818" s="6" t="s">
        <v>2467</v>
      </c>
      <c r="D818" s="7" t="s">
        <v>46</v>
      </c>
      <c r="E818" s="28" t="s">
        <v>47</v>
      </c>
      <c r="F818" s="5" t="s">
        <v>291</v>
      </c>
      <c r="G818" s="6" t="s">
        <v>65</v>
      </c>
      <c r="H818" s="6" t="s">
        <v>2455</v>
      </c>
      <c r="I818" s="6" t="s">
        <v>38</v>
      </c>
      <c r="J818" s="8" t="s">
        <v>470</v>
      </c>
      <c r="K818" s="5" t="s">
        <v>471</v>
      </c>
      <c r="L818" s="7" t="s">
        <v>472</v>
      </c>
      <c r="M818" s="9">
        <v>28501</v>
      </c>
      <c r="N818" s="5" t="s">
        <v>293</v>
      </c>
      <c r="O818" s="31">
        <v>44699.5893865741</v>
      </c>
      <c r="P818" s="32">
        <v>44699.5893865741</v>
      </c>
      <c r="Q818" s="28" t="s">
        <v>2498</v>
      </c>
      <c r="R818" s="29" t="s">
        <v>2702</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554</v>
      </c>
      <c r="B819" s="6" t="s">
        <v>548</v>
      </c>
      <c r="C819" s="6" t="s">
        <v>2703</v>
      </c>
      <c r="D819" s="7" t="s">
        <v>46</v>
      </c>
      <c r="E819" s="28" t="s">
        <v>47</v>
      </c>
      <c r="F819" s="5" t="s">
        <v>22</v>
      </c>
      <c r="G819" s="6" t="s">
        <v>275</v>
      </c>
      <c r="H819" s="6" t="s">
        <v>38</v>
      </c>
      <c r="I819" s="6" t="s">
        <v>38</v>
      </c>
      <c r="J819" s="8" t="s">
        <v>470</v>
      </c>
      <c r="K819" s="5" t="s">
        <v>471</v>
      </c>
      <c r="L819" s="7" t="s">
        <v>472</v>
      </c>
      <c r="M819" s="9">
        <v>25401</v>
      </c>
      <c r="N819" s="5" t="s">
        <v>279</v>
      </c>
      <c r="O819" s="31">
        <v>44704.4836226852</v>
      </c>
      <c r="P819" s="32">
        <v>44704.4836226852</v>
      </c>
      <c r="Q819" s="28" t="s">
        <v>553</v>
      </c>
      <c r="R819" s="29" t="s">
        <v>38</v>
      </c>
      <c r="S819" s="28" t="s">
        <v>57</v>
      </c>
      <c r="T819" s="28" t="s">
        <v>550</v>
      </c>
      <c r="U819" s="5" t="s">
        <v>281</v>
      </c>
      <c r="V819" s="28" t="s">
        <v>386</v>
      </c>
      <c r="W819" s="7" t="s">
        <v>555</v>
      </c>
      <c r="X819" s="7" t="s">
        <v>380</v>
      </c>
      <c r="Y819" s="5" t="s">
        <v>297</v>
      </c>
      <c r="Z819" s="5" t="s">
        <v>395</v>
      </c>
      <c r="AA819" s="6" t="s">
        <v>38</v>
      </c>
      <c r="AB819" s="6" t="s">
        <v>38</v>
      </c>
      <c r="AC819" s="6" t="s">
        <v>38</v>
      </c>
      <c r="AD819" s="6" t="s">
        <v>38</v>
      </c>
      <c r="AE819" s="6" t="s">
        <v>38</v>
      </c>
    </row>
    <row r="820">
      <c r="A820" s="28" t="s">
        <v>2503</v>
      </c>
      <c r="B820" s="6" t="s">
        <v>2502</v>
      </c>
      <c r="C820" s="6" t="s">
        <v>2463</v>
      </c>
      <c r="D820" s="7" t="s">
        <v>46</v>
      </c>
      <c r="E820" s="28" t="s">
        <v>47</v>
      </c>
      <c r="F820" s="5" t="s">
        <v>291</v>
      </c>
      <c r="G820" s="6" t="s">
        <v>65</v>
      </c>
      <c r="H820" s="6" t="s">
        <v>2455</v>
      </c>
      <c r="I820" s="6" t="s">
        <v>38</v>
      </c>
      <c r="J820" s="8" t="s">
        <v>470</v>
      </c>
      <c r="K820" s="5" t="s">
        <v>471</v>
      </c>
      <c r="L820" s="7" t="s">
        <v>472</v>
      </c>
      <c r="M820" s="9">
        <v>28601</v>
      </c>
      <c r="N820" s="5" t="s">
        <v>293</v>
      </c>
      <c r="O820" s="31">
        <v>44699.5842708333</v>
      </c>
      <c r="P820" s="32">
        <v>44699.5842708333</v>
      </c>
      <c r="Q820" s="28" t="s">
        <v>2501</v>
      </c>
      <c r="R820" s="29" t="s">
        <v>2704</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2506</v>
      </c>
      <c r="B821" s="6" t="s">
        <v>2505</v>
      </c>
      <c r="C821" s="6" t="s">
        <v>2454</v>
      </c>
      <c r="D821" s="7" t="s">
        <v>46</v>
      </c>
      <c r="E821" s="28" t="s">
        <v>47</v>
      </c>
      <c r="F821" s="5" t="s">
        <v>291</v>
      </c>
      <c r="G821" s="6" t="s">
        <v>65</v>
      </c>
      <c r="H821" s="6" t="s">
        <v>2455</v>
      </c>
      <c r="I821" s="6" t="s">
        <v>38</v>
      </c>
      <c r="J821" s="8" t="s">
        <v>875</v>
      </c>
      <c r="K821" s="5" t="s">
        <v>876</v>
      </c>
      <c r="L821" s="7" t="s">
        <v>877</v>
      </c>
      <c r="M821" s="9">
        <v>30401</v>
      </c>
      <c r="N821" s="5" t="s">
        <v>70</v>
      </c>
      <c r="O821" s="31">
        <v>44699.5548263889</v>
      </c>
      <c r="P821" s="32">
        <v>44699.5548263889</v>
      </c>
      <c r="Q821" s="28" t="s">
        <v>2504</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2597</v>
      </c>
      <c r="B822" s="6" t="s">
        <v>2596</v>
      </c>
      <c r="C822" s="6" t="s">
        <v>2463</v>
      </c>
      <c r="D822" s="7" t="s">
        <v>46</v>
      </c>
      <c r="E822" s="28" t="s">
        <v>47</v>
      </c>
      <c r="F822" s="5" t="s">
        <v>291</v>
      </c>
      <c r="G822" s="6" t="s">
        <v>65</v>
      </c>
      <c r="H822" s="6" t="s">
        <v>2455</v>
      </c>
      <c r="I822" s="6" t="s">
        <v>38</v>
      </c>
      <c r="J822" s="8" t="s">
        <v>413</v>
      </c>
      <c r="K822" s="5" t="s">
        <v>414</v>
      </c>
      <c r="L822" s="7" t="s">
        <v>303</v>
      </c>
      <c r="M822" s="9">
        <v>72701</v>
      </c>
      <c r="N822" s="5" t="s">
        <v>70</v>
      </c>
      <c r="O822" s="31">
        <v>44699.5548263889</v>
      </c>
      <c r="P822" s="32">
        <v>44699.5548263889</v>
      </c>
      <c r="Q822" s="28" t="s">
        <v>2595</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2509</v>
      </c>
      <c r="B823" s="6" t="s">
        <v>2508</v>
      </c>
      <c r="C823" s="6" t="s">
        <v>2473</v>
      </c>
      <c r="D823" s="7" t="s">
        <v>46</v>
      </c>
      <c r="E823" s="28" t="s">
        <v>47</v>
      </c>
      <c r="F823" s="5" t="s">
        <v>291</v>
      </c>
      <c r="G823" s="6" t="s">
        <v>65</v>
      </c>
      <c r="H823" s="6" t="s">
        <v>2455</v>
      </c>
      <c r="I823" s="6" t="s">
        <v>38</v>
      </c>
      <c r="J823" s="8" t="s">
        <v>383</v>
      </c>
      <c r="K823" s="5" t="s">
        <v>384</v>
      </c>
      <c r="L823" s="7" t="s">
        <v>341</v>
      </c>
      <c r="M823" s="9">
        <v>31101</v>
      </c>
      <c r="N823" s="5" t="s">
        <v>70</v>
      </c>
      <c r="O823" s="31">
        <v>44698.6904398148</v>
      </c>
      <c r="P823" s="32">
        <v>44698.6904398148</v>
      </c>
      <c r="Q823" s="28" t="s">
        <v>2507</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796</v>
      </c>
      <c r="B824" s="6" t="s">
        <v>795</v>
      </c>
      <c r="C824" s="6" t="s">
        <v>272</v>
      </c>
      <c r="D824" s="7" t="s">
        <v>46</v>
      </c>
      <c r="E824" s="28" t="s">
        <v>47</v>
      </c>
      <c r="F824" s="5" t="s">
        <v>22</v>
      </c>
      <c r="G824" s="6" t="s">
        <v>275</v>
      </c>
      <c r="H824" s="6" t="s">
        <v>38</v>
      </c>
      <c r="I824" s="6" t="s">
        <v>38</v>
      </c>
      <c r="J824" s="8" t="s">
        <v>119</v>
      </c>
      <c r="K824" s="5" t="s">
        <v>120</v>
      </c>
      <c r="L824" s="7" t="s">
        <v>121</v>
      </c>
      <c r="M824" s="9">
        <v>69201</v>
      </c>
      <c r="N824" s="5" t="s">
        <v>293</v>
      </c>
      <c r="O824" s="31">
        <v>44699.3424074074</v>
      </c>
      <c r="P824" s="32">
        <v>44699.3424074074</v>
      </c>
      <c r="Q824" s="28" t="s">
        <v>794</v>
      </c>
      <c r="R824" s="29" t="s">
        <v>2705</v>
      </c>
      <c r="S824" s="28" t="s">
        <v>57</v>
      </c>
      <c r="T824" s="28" t="s">
        <v>342</v>
      </c>
      <c r="U824" s="5" t="s">
        <v>281</v>
      </c>
      <c r="V824" s="28" t="s">
        <v>122</v>
      </c>
      <c r="W824" s="7" t="s">
        <v>797</v>
      </c>
      <c r="X824" s="7" t="s">
        <v>380</v>
      </c>
      <c r="Y824" s="5" t="s">
        <v>297</v>
      </c>
      <c r="Z824" s="5" t="s">
        <v>38</v>
      </c>
      <c r="AA824" s="6" t="s">
        <v>38</v>
      </c>
      <c r="AB824" s="6" t="s">
        <v>38</v>
      </c>
      <c r="AC824" s="6" t="s">
        <v>38</v>
      </c>
      <c r="AD824" s="6" t="s">
        <v>38</v>
      </c>
      <c r="AE824" s="6" t="s">
        <v>38</v>
      </c>
    </row>
    <row r="825">
      <c r="A825" s="28" t="s">
        <v>2222</v>
      </c>
      <c r="B825" s="6" t="s">
        <v>2221</v>
      </c>
      <c r="C825" s="6" t="s">
        <v>1591</v>
      </c>
      <c r="D825" s="7" t="s">
        <v>46</v>
      </c>
      <c r="E825" s="28" t="s">
        <v>47</v>
      </c>
      <c r="F825" s="5" t="s">
        <v>22</v>
      </c>
      <c r="G825" s="6" t="s">
        <v>275</v>
      </c>
      <c r="H825" s="6" t="s">
        <v>38</v>
      </c>
      <c r="I825" s="6" t="s">
        <v>38</v>
      </c>
      <c r="J825" s="8" t="s">
        <v>383</v>
      </c>
      <c r="K825" s="5" t="s">
        <v>384</v>
      </c>
      <c r="L825" s="7" t="s">
        <v>341</v>
      </c>
      <c r="M825" s="9">
        <v>30901</v>
      </c>
      <c r="N825" s="5" t="s">
        <v>279</v>
      </c>
      <c r="O825" s="31">
        <v>44698.6904398148</v>
      </c>
      <c r="P825" s="32">
        <v>44698.6904398148</v>
      </c>
      <c r="Q825" s="28" t="s">
        <v>2220</v>
      </c>
      <c r="R825" s="29" t="s">
        <v>38</v>
      </c>
      <c r="S825" s="28" t="s">
        <v>57</v>
      </c>
      <c r="T825" s="28" t="s">
        <v>346</v>
      </c>
      <c r="U825" s="5" t="s">
        <v>281</v>
      </c>
      <c r="V825" s="28" t="s">
        <v>1203</v>
      </c>
      <c r="W825" s="7" t="s">
        <v>2143</v>
      </c>
      <c r="X825" s="7" t="s">
        <v>380</v>
      </c>
      <c r="Y825" s="5" t="s">
        <v>297</v>
      </c>
      <c r="Z825" s="5" t="s">
        <v>395</v>
      </c>
      <c r="AA825" s="6" t="s">
        <v>38</v>
      </c>
      <c r="AB825" s="6" t="s">
        <v>38</v>
      </c>
      <c r="AC825" s="6" t="s">
        <v>38</v>
      </c>
      <c r="AD825" s="6" t="s">
        <v>38</v>
      </c>
      <c r="AE825" s="6" t="s">
        <v>38</v>
      </c>
    </row>
    <row r="826">
      <c r="A826" s="28" t="s">
        <v>2003</v>
      </c>
      <c r="B826" s="6" t="s">
        <v>2001</v>
      </c>
      <c r="C826" s="6" t="s">
        <v>2002</v>
      </c>
      <c r="D826" s="7" t="s">
        <v>46</v>
      </c>
      <c r="E826" s="28" t="s">
        <v>47</v>
      </c>
      <c r="F826" s="5" t="s">
        <v>320</v>
      </c>
      <c r="G826" s="6" t="s">
        <v>321</v>
      </c>
      <c r="H826" s="6" t="s">
        <v>38</v>
      </c>
      <c r="I826" s="6" t="s">
        <v>38</v>
      </c>
      <c r="J826" s="8" t="s">
        <v>470</v>
      </c>
      <c r="K826" s="5" t="s">
        <v>471</v>
      </c>
      <c r="L826" s="7" t="s">
        <v>472</v>
      </c>
      <c r="M826" s="9">
        <v>26301</v>
      </c>
      <c r="N826" s="5" t="s">
        <v>409</v>
      </c>
      <c r="O826" s="31">
        <v>44699.5893865741</v>
      </c>
      <c r="P826" s="32">
        <v>44699.5893865741</v>
      </c>
      <c r="Q826" s="28" t="s">
        <v>2000</v>
      </c>
      <c r="R826" s="29" t="s">
        <v>38</v>
      </c>
      <c r="S826" s="28" t="s">
        <v>57</v>
      </c>
      <c r="T826" s="28" t="s">
        <v>323</v>
      </c>
      <c r="U826" s="5" t="s">
        <v>281</v>
      </c>
      <c r="V826" s="28" t="s">
        <v>386</v>
      </c>
      <c r="W826" s="7" t="s">
        <v>38</v>
      </c>
      <c r="X826" s="7" t="s">
        <v>38</v>
      </c>
      <c r="Y826" s="5" t="s">
        <v>297</v>
      </c>
      <c r="Z826" s="5" t="s">
        <v>38</v>
      </c>
      <c r="AA826" s="6" t="s">
        <v>38</v>
      </c>
      <c r="AB826" s="6" t="s">
        <v>38</v>
      </c>
      <c r="AC826" s="6" t="s">
        <v>38</v>
      </c>
      <c r="AD826" s="6" t="s">
        <v>38</v>
      </c>
      <c r="AE826" s="6" t="s">
        <v>38</v>
      </c>
    </row>
    <row r="827">
      <c r="A827" s="28" t="s">
        <v>2211</v>
      </c>
      <c r="B827" s="6" t="s">
        <v>2210</v>
      </c>
      <c r="C827" s="6" t="s">
        <v>1591</v>
      </c>
      <c r="D827" s="7" t="s">
        <v>46</v>
      </c>
      <c r="E827" s="28" t="s">
        <v>47</v>
      </c>
      <c r="F827" s="5" t="s">
        <v>320</v>
      </c>
      <c r="G827" s="6" t="s">
        <v>321</v>
      </c>
      <c r="H827" s="6" t="s">
        <v>38</v>
      </c>
      <c r="I827" s="6" t="s">
        <v>38</v>
      </c>
      <c r="J827" s="8" t="s">
        <v>470</v>
      </c>
      <c r="K827" s="5" t="s">
        <v>471</v>
      </c>
      <c r="L827" s="7" t="s">
        <v>472</v>
      </c>
      <c r="M827" s="9">
        <v>26401</v>
      </c>
      <c r="N827" s="5" t="s">
        <v>293</v>
      </c>
      <c r="O827" s="31">
        <v>44700.3151851852</v>
      </c>
      <c r="P827" s="32">
        <v>44700.3151851852</v>
      </c>
      <c r="Q827" s="28" t="s">
        <v>2209</v>
      </c>
      <c r="R827" s="29" t="s">
        <v>2706</v>
      </c>
      <c r="S827" s="28" t="s">
        <v>57</v>
      </c>
      <c r="T827" s="28" t="s">
        <v>323</v>
      </c>
      <c r="U827" s="5" t="s">
        <v>281</v>
      </c>
      <c r="V827" s="28" t="s">
        <v>1203</v>
      </c>
      <c r="W827" s="7" t="s">
        <v>38</v>
      </c>
      <c r="X827" s="7" t="s">
        <v>38</v>
      </c>
      <c r="Y827" s="5" t="s">
        <v>297</v>
      </c>
      <c r="Z827" s="5" t="s">
        <v>38</v>
      </c>
      <c r="AA827" s="6" t="s">
        <v>38</v>
      </c>
      <c r="AB827" s="6" t="s">
        <v>38</v>
      </c>
      <c r="AC827" s="6" t="s">
        <v>38</v>
      </c>
      <c r="AD827" s="6" t="s">
        <v>38</v>
      </c>
      <c r="AE827" s="6" t="s">
        <v>38</v>
      </c>
    </row>
    <row r="828">
      <c r="A828" s="28" t="s">
        <v>1762</v>
      </c>
      <c r="B828" s="6" t="s">
        <v>1761</v>
      </c>
      <c r="C828" s="6" t="s">
        <v>1109</v>
      </c>
      <c r="D828" s="7" t="s">
        <v>46</v>
      </c>
      <c r="E828" s="28" t="s">
        <v>47</v>
      </c>
      <c r="F828" s="5" t="s">
        <v>320</v>
      </c>
      <c r="G828" s="6" t="s">
        <v>321</v>
      </c>
      <c r="H828" s="6" t="s">
        <v>38</v>
      </c>
      <c r="I828" s="6" t="s">
        <v>38</v>
      </c>
      <c r="J828" s="8" t="s">
        <v>470</v>
      </c>
      <c r="K828" s="5" t="s">
        <v>471</v>
      </c>
      <c r="L828" s="7" t="s">
        <v>472</v>
      </c>
      <c r="M828" s="9">
        <v>26001</v>
      </c>
      <c r="N828" s="5" t="s">
        <v>409</v>
      </c>
      <c r="O828" s="31">
        <v>44699.3424074074</v>
      </c>
      <c r="P828" s="32">
        <v>44699.3424074074</v>
      </c>
      <c r="Q828" s="28" t="s">
        <v>1760</v>
      </c>
      <c r="R828" s="29" t="s">
        <v>38</v>
      </c>
      <c r="S828" s="28" t="s">
        <v>57</v>
      </c>
      <c r="T828" s="28" t="s">
        <v>323</v>
      </c>
      <c r="U828" s="5" t="s">
        <v>281</v>
      </c>
      <c r="V828" s="28" t="s">
        <v>386</v>
      </c>
      <c r="W828" s="7" t="s">
        <v>38</v>
      </c>
      <c r="X828" s="7" t="s">
        <v>38</v>
      </c>
      <c r="Y828" s="5" t="s">
        <v>297</v>
      </c>
      <c r="Z828" s="5" t="s">
        <v>38</v>
      </c>
      <c r="AA828" s="6" t="s">
        <v>38</v>
      </c>
      <c r="AB828" s="6" t="s">
        <v>38</v>
      </c>
      <c r="AC828" s="6" t="s">
        <v>38</v>
      </c>
      <c r="AD828" s="6" t="s">
        <v>38</v>
      </c>
      <c r="AE828" s="6" t="s">
        <v>38</v>
      </c>
    </row>
    <row r="829">
      <c r="A829" s="28" t="s">
        <v>477</v>
      </c>
      <c r="B829" s="6" t="s">
        <v>475</v>
      </c>
      <c r="C829" s="6" t="s">
        <v>2707</v>
      </c>
      <c r="D829" s="7" t="s">
        <v>46</v>
      </c>
      <c r="E829" s="28" t="s">
        <v>47</v>
      </c>
      <c r="F829" s="5" t="s">
        <v>22</v>
      </c>
      <c r="G829" s="6" t="s">
        <v>275</v>
      </c>
      <c r="H829" s="6" t="s">
        <v>38</v>
      </c>
      <c r="I829" s="6" t="s">
        <v>38</v>
      </c>
      <c r="J829" s="8" t="s">
        <v>470</v>
      </c>
      <c r="K829" s="5" t="s">
        <v>471</v>
      </c>
      <c r="L829" s="7" t="s">
        <v>472</v>
      </c>
      <c r="M829" s="9">
        <v>25001</v>
      </c>
      <c r="N829" s="5" t="s">
        <v>279</v>
      </c>
      <c r="O829" s="31">
        <v>44699.5893865741</v>
      </c>
      <c r="P829" s="32">
        <v>44699.5893865741</v>
      </c>
      <c r="Q829" s="28" t="s">
        <v>474</v>
      </c>
      <c r="R829" s="29" t="s">
        <v>38</v>
      </c>
      <c r="S829" s="28" t="s">
        <v>57</v>
      </c>
      <c r="T829" s="28" t="s">
        <v>330</v>
      </c>
      <c r="U829" s="5" t="s">
        <v>281</v>
      </c>
      <c r="V829" s="28" t="s">
        <v>386</v>
      </c>
      <c r="W829" s="7" t="s">
        <v>478</v>
      </c>
      <c r="X829" s="7" t="s">
        <v>380</v>
      </c>
      <c r="Y829" s="5" t="s">
        <v>297</v>
      </c>
      <c r="Z829" s="5" t="s">
        <v>395</v>
      </c>
      <c r="AA829" s="6" t="s">
        <v>38</v>
      </c>
      <c r="AB829" s="6" t="s">
        <v>38</v>
      </c>
      <c r="AC829" s="6" t="s">
        <v>38</v>
      </c>
      <c r="AD829" s="6" t="s">
        <v>38</v>
      </c>
      <c r="AE829" s="6" t="s">
        <v>38</v>
      </c>
    </row>
    <row r="830">
      <c r="A830" s="28" t="s">
        <v>2362</v>
      </c>
      <c r="B830" s="6" t="s">
        <v>2361</v>
      </c>
      <c r="C830" s="6" t="s">
        <v>2708</v>
      </c>
      <c r="D830" s="7" t="s">
        <v>46</v>
      </c>
      <c r="E830" s="28" t="s">
        <v>47</v>
      </c>
      <c r="F830" s="5" t="s">
        <v>22</v>
      </c>
      <c r="G830" s="6" t="s">
        <v>275</v>
      </c>
      <c r="H830" s="6" t="s">
        <v>38</v>
      </c>
      <c r="I830" s="6" t="s">
        <v>38</v>
      </c>
      <c r="J830" s="8" t="s">
        <v>470</v>
      </c>
      <c r="K830" s="5" t="s">
        <v>471</v>
      </c>
      <c r="L830" s="7" t="s">
        <v>472</v>
      </c>
      <c r="M830" s="9">
        <v>27001</v>
      </c>
      <c r="N830" s="5" t="s">
        <v>279</v>
      </c>
      <c r="O830" s="31">
        <v>44699.6132986111</v>
      </c>
      <c r="P830" s="32">
        <v>44699.6132986111</v>
      </c>
      <c r="Q830" s="28" t="s">
        <v>2360</v>
      </c>
      <c r="R830" s="29" t="s">
        <v>38</v>
      </c>
      <c r="S830" s="28" t="s">
        <v>57</v>
      </c>
      <c r="T830" s="28" t="s">
        <v>342</v>
      </c>
      <c r="U830" s="5" t="s">
        <v>281</v>
      </c>
      <c r="V830" s="28" t="s">
        <v>386</v>
      </c>
      <c r="W830" s="7" t="s">
        <v>2363</v>
      </c>
      <c r="X830" s="7" t="s">
        <v>380</v>
      </c>
      <c r="Y830" s="5" t="s">
        <v>297</v>
      </c>
      <c r="Z830" s="5" t="s">
        <v>395</v>
      </c>
      <c r="AA830" s="6" t="s">
        <v>38</v>
      </c>
      <c r="AB830" s="6" t="s">
        <v>38</v>
      </c>
      <c r="AC830" s="6" t="s">
        <v>38</v>
      </c>
      <c r="AD830" s="6" t="s">
        <v>38</v>
      </c>
      <c r="AE830" s="6" t="s">
        <v>38</v>
      </c>
    </row>
    <row r="831">
      <c r="A831" s="28" t="s">
        <v>489</v>
      </c>
      <c r="B831" s="6" t="s">
        <v>488</v>
      </c>
      <c r="C831" s="6" t="s">
        <v>484</v>
      </c>
      <c r="D831" s="7" t="s">
        <v>46</v>
      </c>
      <c r="E831" s="28" t="s">
        <v>47</v>
      </c>
      <c r="F831" s="5" t="s">
        <v>22</v>
      </c>
      <c r="G831" s="6" t="s">
        <v>275</v>
      </c>
      <c r="H831" s="6" t="s">
        <v>38</v>
      </c>
      <c r="I831" s="6" t="s">
        <v>38</v>
      </c>
      <c r="J831" s="8" t="s">
        <v>470</v>
      </c>
      <c r="K831" s="5" t="s">
        <v>471</v>
      </c>
      <c r="L831" s="7" t="s">
        <v>472</v>
      </c>
      <c r="M831" s="9">
        <v>25301</v>
      </c>
      <c r="N831" s="5" t="s">
        <v>279</v>
      </c>
      <c r="O831" s="31">
        <v>44699.5893865741</v>
      </c>
      <c r="P831" s="32">
        <v>44699.5893865741</v>
      </c>
      <c r="Q831" s="28" t="s">
        <v>487</v>
      </c>
      <c r="R831" s="29" t="s">
        <v>38</v>
      </c>
      <c r="S831" s="28" t="s">
        <v>57</v>
      </c>
      <c r="T831" s="28" t="s">
        <v>490</v>
      </c>
      <c r="U831" s="5" t="s">
        <v>281</v>
      </c>
      <c r="V831" s="28" t="s">
        <v>386</v>
      </c>
      <c r="W831" s="7" t="s">
        <v>491</v>
      </c>
      <c r="X831" s="7" t="s">
        <v>380</v>
      </c>
      <c r="Y831" s="5" t="s">
        <v>297</v>
      </c>
      <c r="Z831" s="5" t="s">
        <v>395</v>
      </c>
      <c r="AA831" s="6" t="s">
        <v>38</v>
      </c>
      <c r="AB831" s="6" t="s">
        <v>38</v>
      </c>
      <c r="AC831" s="6" t="s">
        <v>38</v>
      </c>
      <c r="AD831" s="6" t="s">
        <v>38</v>
      </c>
      <c r="AE831" s="6" t="s">
        <v>38</v>
      </c>
    </row>
    <row r="832">
      <c r="A832" s="28" t="s">
        <v>485</v>
      </c>
      <c r="B832" s="6" t="s">
        <v>483</v>
      </c>
      <c r="C832" s="6" t="s">
        <v>484</v>
      </c>
      <c r="D832" s="7" t="s">
        <v>46</v>
      </c>
      <c r="E832" s="28" t="s">
        <v>47</v>
      </c>
      <c r="F832" s="5" t="s">
        <v>22</v>
      </c>
      <c r="G832" s="6" t="s">
        <v>275</v>
      </c>
      <c r="H832" s="6" t="s">
        <v>38</v>
      </c>
      <c r="I832" s="6" t="s">
        <v>38</v>
      </c>
      <c r="J832" s="8" t="s">
        <v>470</v>
      </c>
      <c r="K832" s="5" t="s">
        <v>471</v>
      </c>
      <c r="L832" s="7" t="s">
        <v>472</v>
      </c>
      <c r="M832" s="9">
        <v>25201</v>
      </c>
      <c r="N832" s="5" t="s">
        <v>279</v>
      </c>
      <c r="O832" s="31">
        <v>44699.5893865741</v>
      </c>
      <c r="P832" s="32">
        <v>44699.5893865741</v>
      </c>
      <c r="Q832" s="28" t="s">
        <v>482</v>
      </c>
      <c r="R832" s="29" t="s">
        <v>38</v>
      </c>
      <c r="S832" s="28" t="s">
        <v>57</v>
      </c>
      <c r="T832" s="28" t="s">
        <v>335</v>
      </c>
      <c r="U832" s="5" t="s">
        <v>281</v>
      </c>
      <c r="V832" s="28" t="s">
        <v>386</v>
      </c>
      <c r="W832" s="7" t="s">
        <v>486</v>
      </c>
      <c r="X832" s="7" t="s">
        <v>380</v>
      </c>
      <c r="Y832" s="5" t="s">
        <v>297</v>
      </c>
      <c r="Z832" s="5" t="s">
        <v>395</v>
      </c>
      <c r="AA832" s="6" t="s">
        <v>38</v>
      </c>
      <c r="AB832" s="6" t="s">
        <v>38</v>
      </c>
      <c r="AC832" s="6" t="s">
        <v>38</v>
      </c>
      <c r="AD832" s="6" t="s">
        <v>38</v>
      </c>
      <c r="AE832" s="6" t="s">
        <v>38</v>
      </c>
    </row>
    <row r="833">
      <c r="A833" s="30" t="s">
        <v>1787</v>
      </c>
      <c r="B833" s="6" t="s">
        <v>1783</v>
      </c>
      <c r="C833" s="6" t="s">
        <v>1784</v>
      </c>
      <c r="D833" s="7" t="s">
        <v>46</v>
      </c>
      <c r="E833" s="28" t="s">
        <v>47</v>
      </c>
      <c r="F833" s="5" t="s">
        <v>22</v>
      </c>
      <c r="G833" s="6" t="s">
        <v>275</v>
      </c>
      <c r="H833" s="6" t="s">
        <v>38</v>
      </c>
      <c r="I833" s="6" t="s">
        <v>38</v>
      </c>
      <c r="J833" s="8" t="s">
        <v>470</v>
      </c>
      <c r="K833" s="5" t="s">
        <v>471</v>
      </c>
      <c r="L833" s="7" t="s">
        <v>472</v>
      </c>
      <c r="M833" s="9">
        <v>26101</v>
      </c>
      <c r="N833" s="5" t="s">
        <v>322</v>
      </c>
      <c r="O833" s="31">
        <v>44704.5616982639</v>
      </c>
      <c r="Q833" s="28" t="s">
        <v>1782</v>
      </c>
      <c r="R833" s="29" t="s">
        <v>38</v>
      </c>
      <c r="S833" s="28" t="s">
        <v>57</v>
      </c>
      <c r="T833" s="28" t="s">
        <v>1788</v>
      </c>
      <c r="U833" s="5" t="s">
        <v>281</v>
      </c>
      <c r="V833" s="28" t="s">
        <v>386</v>
      </c>
      <c r="W833" s="7" t="s">
        <v>952</v>
      </c>
      <c r="X833" s="7" t="s">
        <v>380</v>
      </c>
      <c r="Y833" s="5" t="s">
        <v>297</v>
      </c>
      <c r="Z833" s="5" t="s">
        <v>38</v>
      </c>
      <c r="AA833" s="6" t="s">
        <v>38</v>
      </c>
      <c r="AB833" s="6" t="s">
        <v>38</v>
      </c>
      <c r="AC833" s="6" t="s">
        <v>38</v>
      </c>
      <c r="AD833" s="6" t="s">
        <v>38</v>
      </c>
      <c r="AE833" s="6" t="s">
        <v>38</v>
      </c>
    </row>
    <row r="834">
      <c r="A834" s="28" t="s">
        <v>1268</v>
      </c>
      <c r="B834" s="6" t="s">
        <v>1267</v>
      </c>
      <c r="C834" s="6" t="s">
        <v>1265</v>
      </c>
      <c r="D834" s="7" t="s">
        <v>46</v>
      </c>
      <c r="E834" s="28" t="s">
        <v>47</v>
      </c>
      <c r="F834" s="5" t="s">
        <v>22</v>
      </c>
      <c r="G834" s="6" t="s">
        <v>275</v>
      </c>
      <c r="H834" s="6" t="s">
        <v>38</v>
      </c>
      <c r="I834" s="6" t="s">
        <v>38</v>
      </c>
      <c r="J834" s="8" t="s">
        <v>470</v>
      </c>
      <c r="K834" s="5" t="s">
        <v>471</v>
      </c>
      <c r="L834" s="7" t="s">
        <v>472</v>
      </c>
      <c r="M834" s="9">
        <v>28301</v>
      </c>
      <c r="N834" s="5" t="s">
        <v>279</v>
      </c>
      <c r="O834" s="31">
        <v>44699.5842708333</v>
      </c>
      <c r="P834" s="32">
        <v>44699.5842708333</v>
      </c>
      <c r="Q834" s="28" t="s">
        <v>1266</v>
      </c>
      <c r="R834" s="29" t="s">
        <v>38</v>
      </c>
      <c r="S834" s="28" t="s">
        <v>57</v>
      </c>
      <c r="T834" s="28" t="s">
        <v>295</v>
      </c>
      <c r="U834" s="5" t="s">
        <v>281</v>
      </c>
      <c r="V834" s="28" t="s">
        <v>386</v>
      </c>
      <c r="W834" s="7" t="s">
        <v>1269</v>
      </c>
      <c r="X834" s="7" t="s">
        <v>380</v>
      </c>
      <c r="Y834" s="5" t="s">
        <v>297</v>
      </c>
      <c r="Z834" s="5" t="s">
        <v>395</v>
      </c>
      <c r="AA834" s="6" t="s">
        <v>38</v>
      </c>
      <c r="AB834" s="6" t="s">
        <v>38</v>
      </c>
      <c r="AC834" s="6" t="s">
        <v>38</v>
      </c>
      <c r="AD834" s="6" t="s">
        <v>38</v>
      </c>
      <c r="AE834" s="6" t="s">
        <v>38</v>
      </c>
    </row>
    <row r="835">
      <c r="A835" s="28" t="s">
        <v>1705</v>
      </c>
      <c r="B835" s="6" t="s">
        <v>1704</v>
      </c>
      <c r="C835" s="6" t="s">
        <v>317</v>
      </c>
      <c r="D835" s="7" t="s">
        <v>46</v>
      </c>
      <c r="E835" s="28" t="s">
        <v>47</v>
      </c>
      <c r="F835" s="5" t="s">
        <v>571</v>
      </c>
      <c r="G835" s="6" t="s">
        <v>275</v>
      </c>
      <c r="H835" s="6" t="s">
        <v>38</v>
      </c>
      <c r="I835" s="6" t="s">
        <v>38</v>
      </c>
      <c r="J835" s="8" t="s">
        <v>132</v>
      </c>
      <c r="K835" s="5" t="s">
        <v>133</v>
      </c>
      <c r="L835" s="7" t="s">
        <v>83</v>
      </c>
      <c r="M835" s="9">
        <v>6411</v>
      </c>
      <c r="N835" s="5" t="s">
        <v>293</v>
      </c>
      <c r="O835" s="31">
        <v>44700.5974537037</v>
      </c>
      <c r="P835" s="32">
        <v>44700.5974537037</v>
      </c>
      <c r="Q835" s="28" t="s">
        <v>1703</v>
      </c>
      <c r="R835" s="29" t="s">
        <v>2709</v>
      </c>
      <c r="S835" s="28" t="s">
        <v>57</v>
      </c>
      <c r="T835" s="28" t="s">
        <v>38</v>
      </c>
      <c r="U835" s="5" t="s">
        <v>38</v>
      </c>
      <c r="V835" s="28" t="s">
        <v>1581</v>
      </c>
      <c r="W835" s="7" t="s">
        <v>38</v>
      </c>
      <c r="X835" s="7" t="s">
        <v>38</v>
      </c>
      <c r="Y835" s="5" t="s">
        <v>38</v>
      </c>
      <c r="Z835" s="5" t="s">
        <v>38</v>
      </c>
      <c r="AA835" s="6" t="s">
        <v>38</v>
      </c>
      <c r="AB835" s="6" t="s">
        <v>1706</v>
      </c>
      <c r="AC835" s="6" t="s">
        <v>38</v>
      </c>
      <c r="AD835" s="6" t="s">
        <v>38</v>
      </c>
      <c r="AE835" s="6" t="s">
        <v>38</v>
      </c>
    </row>
    <row r="836">
      <c r="A836" s="28" t="s">
        <v>1530</v>
      </c>
      <c r="B836" s="6" t="s">
        <v>1529</v>
      </c>
      <c r="C836" s="6" t="s">
        <v>2710</v>
      </c>
      <c r="D836" s="7" t="s">
        <v>46</v>
      </c>
      <c r="E836" s="28" t="s">
        <v>47</v>
      </c>
      <c r="F836" s="5" t="s">
        <v>22</v>
      </c>
      <c r="G836" s="6" t="s">
        <v>275</v>
      </c>
      <c r="H836" s="6" t="s">
        <v>38</v>
      </c>
      <c r="I836" s="6" t="s">
        <v>38</v>
      </c>
      <c r="J836" s="8" t="s">
        <v>470</v>
      </c>
      <c r="K836" s="5" t="s">
        <v>471</v>
      </c>
      <c r="L836" s="7" t="s">
        <v>472</v>
      </c>
      <c r="M836" s="9">
        <v>27201</v>
      </c>
      <c r="N836" s="5" t="s">
        <v>293</v>
      </c>
      <c r="O836" s="31">
        <v>44699.5842708333</v>
      </c>
      <c r="P836" s="32">
        <v>44699.5842708333</v>
      </c>
      <c r="Q836" s="28" t="s">
        <v>1528</v>
      </c>
      <c r="R836" s="29" t="s">
        <v>2711</v>
      </c>
      <c r="S836" s="28" t="s">
        <v>57</v>
      </c>
      <c r="T836" s="28" t="s">
        <v>342</v>
      </c>
      <c r="U836" s="5" t="s">
        <v>281</v>
      </c>
      <c r="V836" s="28" t="s">
        <v>1203</v>
      </c>
      <c r="W836" s="7" t="s">
        <v>1295</v>
      </c>
      <c r="X836" s="7" t="s">
        <v>380</v>
      </c>
      <c r="Y836" s="5" t="s">
        <v>297</v>
      </c>
      <c r="Z836" s="5" t="s">
        <v>38</v>
      </c>
      <c r="AA836" s="6" t="s">
        <v>38</v>
      </c>
      <c r="AB836" s="6" t="s">
        <v>38</v>
      </c>
      <c r="AC836" s="6" t="s">
        <v>38</v>
      </c>
      <c r="AD836" s="6" t="s">
        <v>38</v>
      </c>
      <c r="AE836" s="6" t="s">
        <v>38</v>
      </c>
    </row>
    <row r="837">
      <c r="A837" s="28" t="s">
        <v>2175</v>
      </c>
      <c r="B837" s="6" t="s">
        <v>2712</v>
      </c>
      <c r="C837" s="6" t="s">
        <v>2713</v>
      </c>
      <c r="D837" s="7" t="s">
        <v>46</v>
      </c>
      <c r="E837" s="28" t="s">
        <v>47</v>
      </c>
      <c r="F837" s="5" t="s">
        <v>22</v>
      </c>
      <c r="G837" s="6" t="s">
        <v>275</v>
      </c>
      <c r="H837" s="6" t="s">
        <v>38</v>
      </c>
      <c r="I837" s="6" t="s">
        <v>38</v>
      </c>
      <c r="J837" s="8" t="s">
        <v>301</v>
      </c>
      <c r="K837" s="5" t="s">
        <v>302</v>
      </c>
      <c r="L837" s="7" t="s">
        <v>303</v>
      </c>
      <c r="M837" s="9">
        <v>63101</v>
      </c>
      <c r="N837" s="5" t="s">
        <v>279</v>
      </c>
      <c r="O837" s="31">
        <v>44698.6904398148</v>
      </c>
      <c r="P837" s="32">
        <v>44698.6904398148</v>
      </c>
      <c r="Q837" s="28" t="s">
        <v>2174</v>
      </c>
      <c r="R837" s="29" t="s">
        <v>38</v>
      </c>
      <c r="S837" s="28" t="s">
        <v>57</v>
      </c>
      <c r="T837" s="28" t="s">
        <v>335</v>
      </c>
      <c r="U837" s="5" t="s">
        <v>281</v>
      </c>
      <c r="V837" s="28" t="s">
        <v>371</v>
      </c>
      <c r="W837" s="7" t="s">
        <v>2176</v>
      </c>
      <c r="X837" s="7" t="s">
        <v>380</v>
      </c>
      <c r="Y837" s="5" t="s">
        <v>297</v>
      </c>
      <c r="Z837" s="5" t="s">
        <v>285</v>
      </c>
      <c r="AA837" s="6" t="s">
        <v>38</v>
      </c>
      <c r="AB837" s="6" t="s">
        <v>38</v>
      </c>
      <c r="AC837" s="6" t="s">
        <v>38</v>
      </c>
      <c r="AD837" s="6" t="s">
        <v>38</v>
      </c>
      <c r="AE837" s="6" t="s">
        <v>38</v>
      </c>
    </row>
    <row r="838">
      <c r="A838" s="28" t="s">
        <v>2178</v>
      </c>
      <c r="B838" s="6" t="s">
        <v>2712</v>
      </c>
      <c r="C838" s="6" t="s">
        <v>2713</v>
      </c>
      <c r="D838" s="7" t="s">
        <v>46</v>
      </c>
      <c r="E838" s="28" t="s">
        <v>47</v>
      </c>
      <c r="F838" s="5" t="s">
        <v>22</v>
      </c>
      <c r="G838" s="6" t="s">
        <v>275</v>
      </c>
      <c r="H838" s="6" t="s">
        <v>38</v>
      </c>
      <c r="I838" s="6" t="s">
        <v>38</v>
      </c>
      <c r="J838" s="8" t="s">
        <v>301</v>
      </c>
      <c r="K838" s="5" t="s">
        <v>302</v>
      </c>
      <c r="L838" s="7" t="s">
        <v>303</v>
      </c>
      <c r="M838" s="9">
        <v>63201</v>
      </c>
      <c r="N838" s="5" t="s">
        <v>279</v>
      </c>
      <c r="O838" s="31">
        <v>44698.6904398148</v>
      </c>
      <c r="P838" s="32">
        <v>44698.6904398148</v>
      </c>
      <c r="Q838" s="28" t="s">
        <v>2177</v>
      </c>
      <c r="R838" s="29" t="s">
        <v>38</v>
      </c>
      <c r="S838" s="28" t="s">
        <v>57</v>
      </c>
      <c r="T838" s="28" t="s">
        <v>490</v>
      </c>
      <c r="U838" s="5" t="s">
        <v>281</v>
      </c>
      <c r="V838" s="28" t="s">
        <v>371</v>
      </c>
      <c r="W838" s="7" t="s">
        <v>2179</v>
      </c>
      <c r="X838" s="7" t="s">
        <v>380</v>
      </c>
      <c r="Y838" s="5" t="s">
        <v>297</v>
      </c>
      <c r="Z838" s="5" t="s">
        <v>285</v>
      </c>
      <c r="AA838" s="6" t="s">
        <v>38</v>
      </c>
      <c r="AB838" s="6" t="s">
        <v>38</v>
      </c>
      <c r="AC838" s="6" t="s">
        <v>38</v>
      </c>
      <c r="AD838" s="6" t="s">
        <v>38</v>
      </c>
      <c r="AE838" s="6" t="s">
        <v>38</v>
      </c>
    </row>
    <row r="839">
      <c r="A839" s="28" t="s">
        <v>1992</v>
      </c>
      <c r="B839" s="6" t="s">
        <v>1991</v>
      </c>
      <c r="C839" s="6" t="s">
        <v>990</v>
      </c>
      <c r="D839" s="7" t="s">
        <v>46</v>
      </c>
      <c r="E839" s="28" t="s">
        <v>47</v>
      </c>
      <c r="F839" s="5" t="s">
        <v>22</v>
      </c>
      <c r="G839" s="6" t="s">
        <v>275</v>
      </c>
      <c r="H839" s="6" t="s">
        <v>38</v>
      </c>
      <c r="I839" s="6" t="s">
        <v>38</v>
      </c>
      <c r="J839" s="8" t="s">
        <v>875</v>
      </c>
      <c r="K839" s="5" t="s">
        <v>876</v>
      </c>
      <c r="L839" s="7" t="s">
        <v>877</v>
      </c>
      <c r="M839" s="9">
        <v>29601</v>
      </c>
      <c r="N839" s="5" t="s">
        <v>279</v>
      </c>
      <c r="O839" s="31">
        <v>44699.5548263889</v>
      </c>
      <c r="P839" s="32">
        <v>44699.5548263889</v>
      </c>
      <c r="Q839" s="28" t="s">
        <v>1990</v>
      </c>
      <c r="R839" s="29" t="s">
        <v>38</v>
      </c>
      <c r="S839" s="28" t="s">
        <v>57</v>
      </c>
      <c r="T839" s="28" t="s">
        <v>335</v>
      </c>
      <c r="U839" s="5" t="s">
        <v>281</v>
      </c>
      <c r="V839" s="28" t="s">
        <v>386</v>
      </c>
      <c r="W839" s="7" t="s">
        <v>1993</v>
      </c>
      <c r="X839" s="7" t="s">
        <v>380</v>
      </c>
      <c r="Y839" s="5" t="s">
        <v>297</v>
      </c>
      <c r="Z839" s="5" t="s">
        <v>395</v>
      </c>
      <c r="AA839" s="6" t="s">
        <v>38</v>
      </c>
      <c r="AB839" s="6" t="s">
        <v>38</v>
      </c>
      <c r="AC839" s="6" t="s">
        <v>38</v>
      </c>
      <c r="AD839" s="6" t="s">
        <v>38</v>
      </c>
      <c r="AE839" s="6" t="s">
        <v>38</v>
      </c>
    </row>
    <row r="840">
      <c r="A840" s="28" t="s">
        <v>1765</v>
      </c>
      <c r="B840" s="6" t="s">
        <v>1764</v>
      </c>
      <c r="C840" s="6" t="s">
        <v>272</v>
      </c>
      <c r="D840" s="7" t="s">
        <v>46</v>
      </c>
      <c r="E840" s="28" t="s">
        <v>47</v>
      </c>
      <c r="F840" s="5" t="s">
        <v>22</v>
      </c>
      <c r="G840" s="6" t="s">
        <v>275</v>
      </c>
      <c r="H840" s="6" t="s">
        <v>38</v>
      </c>
      <c r="I840" s="6" t="s">
        <v>38</v>
      </c>
      <c r="J840" s="8" t="s">
        <v>875</v>
      </c>
      <c r="K840" s="5" t="s">
        <v>876</v>
      </c>
      <c r="L840" s="7" t="s">
        <v>877</v>
      </c>
      <c r="M840" s="9">
        <v>29001</v>
      </c>
      <c r="N840" s="5" t="s">
        <v>279</v>
      </c>
      <c r="O840" s="31">
        <v>44699.5548263889</v>
      </c>
      <c r="P840" s="32">
        <v>44699.5548263889</v>
      </c>
      <c r="Q840" s="28" t="s">
        <v>1763</v>
      </c>
      <c r="R840" s="29" t="s">
        <v>38</v>
      </c>
      <c r="S840" s="28" t="s">
        <v>57</v>
      </c>
      <c r="T840" s="28" t="s">
        <v>342</v>
      </c>
      <c r="U840" s="5" t="s">
        <v>281</v>
      </c>
      <c r="V840" s="28" t="s">
        <v>386</v>
      </c>
      <c r="W840" s="7" t="s">
        <v>1696</v>
      </c>
      <c r="X840" s="7" t="s">
        <v>380</v>
      </c>
      <c r="Y840" s="5" t="s">
        <v>297</v>
      </c>
      <c r="Z840" s="5" t="s">
        <v>395</v>
      </c>
      <c r="AA840" s="6" t="s">
        <v>38</v>
      </c>
      <c r="AB840" s="6" t="s">
        <v>38</v>
      </c>
      <c r="AC840" s="6" t="s">
        <v>38</v>
      </c>
      <c r="AD840" s="6" t="s">
        <v>38</v>
      </c>
      <c r="AE840" s="6" t="s">
        <v>38</v>
      </c>
    </row>
    <row r="841">
      <c r="A841" s="28" t="s">
        <v>1982</v>
      </c>
      <c r="B841" s="6" t="s">
        <v>1981</v>
      </c>
      <c r="C841" s="6" t="s">
        <v>990</v>
      </c>
      <c r="D841" s="7" t="s">
        <v>46</v>
      </c>
      <c r="E841" s="28" t="s">
        <v>47</v>
      </c>
      <c r="F841" s="5" t="s">
        <v>22</v>
      </c>
      <c r="G841" s="6" t="s">
        <v>275</v>
      </c>
      <c r="H841" s="6" t="s">
        <v>38</v>
      </c>
      <c r="I841" s="6" t="s">
        <v>38</v>
      </c>
      <c r="J841" s="8" t="s">
        <v>875</v>
      </c>
      <c r="K841" s="5" t="s">
        <v>876</v>
      </c>
      <c r="L841" s="7" t="s">
        <v>877</v>
      </c>
      <c r="M841" s="9">
        <v>29401</v>
      </c>
      <c r="N841" s="5" t="s">
        <v>279</v>
      </c>
      <c r="O841" s="31">
        <v>44699.5548263889</v>
      </c>
      <c r="P841" s="32">
        <v>44699.5548263889</v>
      </c>
      <c r="Q841" s="28" t="s">
        <v>1980</v>
      </c>
      <c r="R841" s="29" t="s">
        <v>38</v>
      </c>
      <c r="S841" s="28" t="s">
        <v>57</v>
      </c>
      <c r="T841" s="28" t="s">
        <v>342</v>
      </c>
      <c r="U841" s="5" t="s">
        <v>281</v>
      </c>
      <c r="V841" s="28" t="s">
        <v>386</v>
      </c>
      <c r="W841" s="7" t="s">
        <v>1983</v>
      </c>
      <c r="X841" s="7" t="s">
        <v>380</v>
      </c>
      <c r="Y841" s="5" t="s">
        <v>297</v>
      </c>
      <c r="Z841" s="5" t="s">
        <v>395</v>
      </c>
      <c r="AA841" s="6" t="s">
        <v>38</v>
      </c>
      <c r="AB841" s="6" t="s">
        <v>38</v>
      </c>
      <c r="AC841" s="6" t="s">
        <v>38</v>
      </c>
      <c r="AD841" s="6" t="s">
        <v>38</v>
      </c>
      <c r="AE841" s="6" t="s">
        <v>38</v>
      </c>
    </row>
    <row r="842">
      <c r="A842" s="28" t="s">
        <v>2006</v>
      </c>
      <c r="B842" s="6" t="s">
        <v>2005</v>
      </c>
      <c r="C842" s="6" t="s">
        <v>2714</v>
      </c>
      <c r="D842" s="7" t="s">
        <v>46</v>
      </c>
      <c r="E842" s="28" t="s">
        <v>47</v>
      </c>
      <c r="F842" s="5" t="s">
        <v>22</v>
      </c>
      <c r="G842" s="6" t="s">
        <v>275</v>
      </c>
      <c r="H842" s="6" t="s">
        <v>38</v>
      </c>
      <c r="I842" s="6" t="s">
        <v>38</v>
      </c>
      <c r="J842" s="8" t="s">
        <v>875</v>
      </c>
      <c r="K842" s="5" t="s">
        <v>876</v>
      </c>
      <c r="L842" s="7" t="s">
        <v>877</v>
      </c>
      <c r="M842" s="9">
        <v>29701</v>
      </c>
      <c r="N842" s="5" t="s">
        <v>279</v>
      </c>
      <c r="O842" s="31">
        <v>44699.5548263889</v>
      </c>
      <c r="P842" s="32">
        <v>44699.5548263889</v>
      </c>
      <c r="Q842" s="28" t="s">
        <v>2004</v>
      </c>
      <c r="R842" s="29" t="s">
        <v>38</v>
      </c>
      <c r="S842" s="28" t="s">
        <v>57</v>
      </c>
      <c r="T842" s="28" t="s">
        <v>342</v>
      </c>
      <c r="U842" s="5" t="s">
        <v>281</v>
      </c>
      <c r="V842" s="28" t="s">
        <v>386</v>
      </c>
      <c r="W842" s="7" t="s">
        <v>2007</v>
      </c>
      <c r="X842" s="7" t="s">
        <v>380</v>
      </c>
      <c r="Y842" s="5" t="s">
        <v>297</v>
      </c>
      <c r="Z842" s="5" t="s">
        <v>395</v>
      </c>
      <c r="AA842" s="6" t="s">
        <v>38</v>
      </c>
      <c r="AB842" s="6" t="s">
        <v>38</v>
      </c>
      <c r="AC842" s="6" t="s">
        <v>38</v>
      </c>
      <c r="AD842" s="6" t="s">
        <v>38</v>
      </c>
      <c r="AE842" s="6" t="s">
        <v>38</v>
      </c>
    </row>
    <row r="843">
      <c r="A843" s="28" t="s">
        <v>1768</v>
      </c>
      <c r="B843" s="6" t="s">
        <v>1767</v>
      </c>
      <c r="C843" s="6" t="s">
        <v>272</v>
      </c>
      <c r="D843" s="7" t="s">
        <v>46</v>
      </c>
      <c r="E843" s="28" t="s">
        <v>47</v>
      </c>
      <c r="F843" s="5" t="s">
        <v>22</v>
      </c>
      <c r="G843" s="6" t="s">
        <v>275</v>
      </c>
      <c r="H843" s="6" t="s">
        <v>38</v>
      </c>
      <c r="I843" s="6" t="s">
        <v>38</v>
      </c>
      <c r="J843" s="8" t="s">
        <v>875</v>
      </c>
      <c r="K843" s="5" t="s">
        <v>876</v>
      </c>
      <c r="L843" s="7" t="s">
        <v>877</v>
      </c>
      <c r="M843" s="9">
        <v>29101</v>
      </c>
      <c r="N843" s="5" t="s">
        <v>293</v>
      </c>
      <c r="O843" s="31">
        <v>44699.5548263889</v>
      </c>
      <c r="P843" s="32">
        <v>44699.5548263889</v>
      </c>
      <c r="Q843" s="28" t="s">
        <v>1766</v>
      </c>
      <c r="R843" s="29" t="s">
        <v>2715</v>
      </c>
      <c r="S843" s="28" t="s">
        <v>57</v>
      </c>
      <c r="T843" s="28" t="s">
        <v>346</v>
      </c>
      <c r="U843" s="5" t="s">
        <v>281</v>
      </c>
      <c r="V843" s="28" t="s">
        <v>386</v>
      </c>
      <c r="W843" s="7" t="s">
        <v>1769</v>
      </c>
      <c r="X843" s="7" t="s">
        <v>380</v>
      </c>
      <c r="Y843" s="5" t="s">
        <v>297</v>
      </c>
      <c r="Z843" s="5" t="s">
        <v>38</v>
      </c>
      <c r="AA843" s="6" t="s">
        <v>38</v>
      </c>
      <c r="AB843" s="6" t="s">
        <v>38</v>
      </c>
      <c r="AC843" s="6" t="s">
        <v>38</v>
      </c>
      <c r="AD843" s="6" t="s">
        <v>38</v>
      </c>
      <c r="AE843" s="6" t="s">
        <v>38</v>
      </c>
    </row>
    <row r="844">
      <c r="A844" s="28" t="s">
        <v>2010</v>
      </c>
      <c r="B844" s="6" t="s">
        <v>2009</v>
      </c>
      <c r="C844" s="6" t="s">
        <v>893</v>
      </c>
      <c r="D844" s="7" t="s">
        <v>46</v>
      </c>
      <c r="E844" s="28" t="s">
        <v>47</v>
      </c>
      <c r="F844" s="5" t="s">
        <v>22</v>
      </c>
      <c r="G844" s="6" t="s">
        <v>275</v>
      </c>
      <c r="H844" s="6" t="s">
        <v>38</v>
      </c>
      <c r="I844" s="6" t="s">
        <v>38</v>
      </c>
      <c r="J844" s="8" t="s">
        <v>875</v>
      </c>
      <c r="K844" s="5" t="s">
        <v>876</v>
      </c>
      <c r="L844" s="7" t="s">
        <v>877</v>
      </c>
      <c r="M844" s="9">
        <v>29801</v>
      </c>
      <c r="N844" s="5" t="s">
        <v>279</v>
      </c>
      <c r="O844" s="31">
        <v>44699.5548263889</v>
      </c>
      <c r="P844" s="32">
        <v>44699.5548263889</v>
      </c>
      <c r="Q844" s="28" t="s">
        <v>2008</v>
      </c>
      <c r="R844" s="29" t="s">
        <v>38</v>
      </c>
      <c r="S844" s="28" t="s">
        <v>57</v>
      </c>
      <c r="T844" s="28" t="s">
        <v>295</v>
      </c>
      <c r="U844" s="5" t="s">
        <v>281</v>
      </c>
      <c r="V844" s="28" t="s">
        <v>386</v>
      </c>
      <c r="W844" s="7" t="s">
        <v>938</v>
      </c>
      <c r="X844" s="7" t="s">
        <v>380</v>
      </c>
      <c r="Y844" s="5" t="s">
        <v>297</v>
      </c>
      <c r="Z844" s="5" t="s">
        <v>395</v>
      </c>
      <c r="AA844" s="6" t="s">
        <v>38</v>
      </c>
      <c r="AB844" s="6" t="s">
        <v>38</v>
      </c>
      <c r="AC844" s="6" t="s">
        <v>38</v>
      </c>
      <c r="AD844" s="6" t="s">
        <v>38</v>
      </c>
      <c r="AE844" s="6" t="s">
        <v>38</v>
      </c>
    </row>
    <row r="845">
      <c r="A845" s="28" t="s">
        <v>2456</v>
      </c>
      <c r="B845" s="6" t="s">
        <v>2453</v>
      </c>
      <c r="C845" s="6" t="s">
        <v>2454</v>
      </c>
      <c r="D845" s="7" t="s">
        <v>46</v>
      </c>
      <c r="E845" s="28" t="s">
        <v>47</v>
      </c>
      <c r="F845" s="5" t="s">
        <v>291</v>
      </c>
      <c r="G845" s="6" t="s">
        <v>65</v>
      </c>
      <c r="H845" s="6" t="s">
        <v>2455</v>
      </c>
      <c r="I845" s="6" t="s">
        <v>38</v>
      </c>
      <c r="J845" s="8" t="s">
        <v>132</v>
      </c>
      <c r="K845" s="5" t="s">
        <v>133</v>
      </c>
      <c r="L845" s="7" t="s">
        <v>83</v>
      </c>
      <c r="M845" s="9">
        <v>5701</v>
      </c>
      <c r="N845" s="5" t="s">
        <v>70</v>
      </c>
      <c r="O845" s="31">
        <v>44700.5293055556</v>
      </c>
      <c r="P845" s="32">
        <v>44700.5293055556</v>
      </c>
      <c r="Q845" s="28" t="s">
        <v>2452</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2460</v>
      </c>
      <c r="B846" s="6" t="s">
        <v>2458</v>
      </c>
      <c r="C846" s="6" t="s">
        <v>2459</v>
      </c>
      <c r="D846" s="7" t="s">
        <v>46</v>
      </c>
      <c r="E846" s="28" t="s">
        <v>47</v>
      </c>
      <c r="F846" s="5" t="s">
        <v>291</v>
      </c>
      <c r="G846" s="6" t="s">
        <v>65</v>
      </c>
      <c r="H846" s="6" t="s">
        <v>2455</v>
      </c>
      <c r="I846" s="6" t="s">
        <v>38</v>
      </c>
      <c r="J846" s="8" t="s">
        <v>132</v>
      </c>
      <c r="K846" s="5" t="s">
        <v>133</v>
      </c>
      <c r="L846" s="7" t="s">
        <v>83</v>
      </c>
      <c r="M846" s="9">
        <v>6501</v>
      </c>
      <c r="N846" s="5" t="s">
        <v>70</v>
      </c>
      <c r="O846" s="31">
        <v>44700.5268055556</v>
      </c>
      <c r="P846" s="32">
        <v>44700.5268055556</v>
      </c>
      <c r="Q846" s="28" t="s">
        <v>2457</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465</v>
      </c>
      <c r="B847" s="6" t="s">
        <v>463</v>
      </c>
      <c r="C847" s="6" t="s">
        <v>2716</v>
      </c>
      <c r="D847" s="7" t="s">
        <v>46</v>
      </c>
      <c r="E847" s="28" t="s">
        <v>47</v>
      </c>
      <c r="F847" s="5" t="s">
        <v>22</v>
      </c>
      <c r="G847" s="6" t="s">
        <v>275</v>
      </c>
      <c r="H847" s="6" t="s">
        <v>38</v>
      </c>
      <c r="I847" s="6" t="s">
        <v>38</v>
      </c>
      <c r="J847" s="8" t="s">
        <v>171</v>
      </c>
      <c r="K847" s="5" t="s">
        <v>172</v>
      </c>
      <c r="L847" s="7" t="s">
        <v>83</v>
      </c>
      <c r="M847" s="9">
        <v>37001</v>
      </c>
      <c r="N847" s="5" t="s">
        <v>279</v>
      </c>
      <c r="O847" s="31">
        <v>44699.5548263889</v>
      </c>
      <c r="P847" s="32">
        <v>44699.5548263889</v>
      </c>
      <c r="Q847" s="28" t="s">
        <v>462</v>
      </c>
      <c r="R847" s="29" t="s">
        <v>38</v>
      </c>
      <c r="S847" s="28" t="s">
        <v>57</v>
      </c>
      <c r="T847" s="28" t="s">
        <v>326</v>
      </c>
      <c r="U847" s="5" t="s">
        <v>281</v>
      </c>
      <c r="V847" s="28" t="s">
        <v>173</v>
      </c>
      <c r="W847" s="7" t="s">
        <v>466</v>
      </c>
      <c r="X847" s="7" t="s">
        <v>380</v>
      </c>
      <c r="Y847" s="5" t="s">
        <v>297</v>
      </c>
      <c r="Z847" s="5" t="s">
        <v>558</v>
      </c>
      <c r="AA847" s="6" t="s">
        <v>38</v>
      </c>
      <c r="AB847" s="6" t="s">
        <v>38</v>
      </c>
      <c r="AC847" s="6" t="s">
        <v>38</v>
      </c>
      <c r="AD847" s="6" t="s">
        <v>38</v>
      </c>
      <c r="AE847" s="6" t="s">
        <v>38</v>
      </c>
    </row>
    <row r="848">
      <c r="A848" s="28" t="s">
        <v>1998</v>
      </c>
      <c r="B848" s="6" t="s">
        <v>1997</v>
      </c>
      <c r="C848" s="6" t="s">
        <v>2717</v>
      </c>
      <c r="D848" s="7" t="s">
        <v>46</v>
      </c>
      <c r="E848" s="28" t="s">
        <v>47</v>
      </c>
      <c r="F848" s="5" t="s">
        <v>22</v>
      </c>
      <c r="G848" s="6" t="s">
        <v>275</v>
      </c>
      <c r="H848" s="6" t="s">
        <v>38</v>
      </c>
      <c r="I848" s="6" t="s">
        <v>38</v>
      </c>
      <c r="J848" s="8" t="s">
        <v>171</v>
      </c>
      <c r="K848" s="5" t="s">
        <v>172</v>
      </c>
      <c r="L848" s="7" t="s">
        <v>83</v>
      </c>
      <c r="M848" s="9">
        <v>37201</v>
      </c>
      <c r="N848" s="5" t="s">
        <v>279</v>
      </c>
      <c r="O848" s="31">
        <v>44699.5548263889</v>
      </c>
      <c r="P848" s="32">
        <v>44699.5548263889</v>
      </c>
      <c r="Q848" s="28" t="s">
        <v>1996</v>
      </c>
      <c r="R848" s="29" t="s">
        <v>38</v>
      </c>
      <c r="S848" s="28" t="s">
        <v>57</v>
      </c>
      <c r="T848" s="28" t="s">
        <v>335</v>
      </c>
      <c r="U848" s="5" t="s">
        <v>281</v>
      </c>
      <c r="V848" s="28" t="s">
        <v>173</v>
      </c>
      <c r="W848" s="7" t="s">
        <v>1999</v>
      </c>
      <c r="X848" s="7" t="s">
        <v>380</v>
      </c>
      <c r="Y848" s="5" t="s">
        <v>297</v>
      </c>
      <c r="Z848" s="5" t="s">
        <v>558</v>
      </c>
      <c r="AA848" s="6" t="s">
        <v>38</v>
      </c>
      <c r="AB848" s="6" t="s">
        <v>38</v>
      </c>
      <c r="AC848" s="6" t="s">
        <v>38</v>
      </c>
      <c r="AD848" s="6" t="s">
        <v>38</v>
      </c>
      <c r="AE848" s="6" t="s">
        <v>38</v>
      </c>
    </row>
    <row r="849">
      <c r="A849" s="28" t="s">
        <v>2518</v>
      </c>
      <c r="B849" s="6" t="s">
        <v>2517</v>
      </c>
      <c r="C849" s="6" t="s">
        <v>2459</v>
      </c>
      <c r="D849" s="7" t="s">
        <v>46</v>
      </c>
      <c r="E849" s="28" t="s">
        <v>47</v>
      </c>
      <c r="F849" s="5" t="s">
        <v>291</v>
      </c>
      <c r="G849" s="6" t="s">
        <v>65</v>
      </c>
      <c r="H849" s="6" t="s">
        <v>2455</v>
      </c>
      <c r="I849" s="6" t="s">
        <v>38</v>
      </c>
      <c r="J849" s="8" t="s">
        <v>171</v>
      </c>
      <c r="K849" s="5" t="s">
        <v>172</v>
      </c>
      <c r="L849" s="7" t="s">
        <v>83</v>
      </c>
      <c r="M849" s="9">
        <v>37401</v>
      </c>
      <c r="N849" s="5" t="s">
        <v>70</v>
      </c>
      <c r="O849" s="31">
        <v>44699.4850694444</v>
      </c>
      <c r="P849" s="32">
        <v>44699.4850694444</v>
      </c>
      <c r="Q849" s="28" t="s">
        <v>2516</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2522</v>
      </c>
      <c r="B850" s="6" t="s">
        <v>2520</v>
      </c>
      <c r="C850" s="6" t="s">
        <v>2521</v>
      </c>
      <c r="D850" s="7" t="s">
        <v>46</v>
      </c>
      <c r="E850" s="28" t="s">
        <v>47</v>
      </c>
      <c r="F850" s="5" t="s">
        <v>291</v>
      </c>
      <c r="G850" s="6" t="s">
        <v>65</v>
      </c>
      <c r="H850" s="6" t="s">
        <v>2455</v>
      </c>
      <c r="I850" s="6" t="s">
        <v>38</v>
      </c>
      <c r="J850" s="8" t="s">
        <v>171</v>
      </c>
      <c r="K850" s="5" t="s">
        <v>172</v>
      </c>
      <c r="L850" s="7" t="s">
        <v>83</v>
      </c>
      <c r="M850" s="9">
        <v>38901</v>
      </c>
      <c r="N850" s="5" t="s">
        <v>70</v>
      </c>
      <c r="O850" s="31">
        <v>44699.5842708333</v>
      </c>
      <c r="P850" s="32">
        <v>44699.5842708333</v>
      </c>
      <c r="Q850" s="28" t="s">
        <v>2519</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2525</v>
      </c>
      <c r="B851" s="6" t="s">
        <v>2524</v>
      </c>
      <c r="C851" s="6" t="s">
        <v>2497</v>
      </c>
      <c r="D851" s="7" t="s">
        <v>46</v>
      </c>
      <c r="E851" s="28" t="s">
        <v>47</v>
      </c>
      <c r="F851" s="5" t="s">
        <v>291</v>
      </c>
      <c r="G851" s="6" t="s">
        <v>65</v>
      </c>
      <c r="H851" s="6" t="s">
        <v>2455</v>
      </c>
      <c r="I851" s="6" t="s">
        <v>38</v>
      </c>
      <c r="J851" s="8" t="s">
        <v>171</v>
      </c>
      <c r="K851" s="5" t="s">
        <v>172</v>
      </c>
      <c r="L851" s="7" t="s">
        <v>83</v>
      </c>
      <c r="M851" s="9">
        <v>40101</v>
      </c>
      <c r="N851" s="5" t="s">
        <v>70</v>
      </c>
      <c r="O851" s="31">
        <v>44699.4850694444</v>
      </c>
      <c r="P851" s="32">
        <v>44699.4850694444</v>
      </c>
      <c r="Q851" s="28" t="s">
        <v>2523</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786</v>
      </c>
      <c r="B852" s="6" t="s">
        <v>783</v>
      </c>
      <c r="C852" s="6" t="s">
        <v>2718</v>
      </c>
      <c r="D852" s="7" t="s">
        <v>46</v>
      </c>
      <c r="E852" s="28" t="s">
        <v>47</v>
      </c>
      <c r="F852" s="5" t="s">
        <v>22</v>
      </c>
      <c r="G852" s="6" t="s">
        <v>275</v>
      </c>
      <c r="H852" s="6" t="s">
        <v>38</v>
      </c>
      <c r="I852" s="6" t="s">
        <v>38</v>
      </c>
      <c r="J852" s="8" t="s">
        <v>198</v>
      </c>
      <c r="K852" s="5" t="s">
        <v>199</v>
      </c>
      <c r="L852" s="7" t="s">
        <v>200</v>
      </c>
      <c r="M852" s="9">
        <v>52101</v>
      </c>
      <c r="N852" s="5" t="s">
        <v>279</v>
      </c>
      <c r="O852" s="31">
        <v>44699.4850694444</v>
      </c>
      <c r="P852" s="32">
        <v>44699.4850694444</v>
      </c>
      <c r="Q852" s="28" t="s">
        <v>785</v>
      </c>
      <c r="R852" s="29" t="s">
        <v>38</v>
      </c>
      <c r="S852" s="28" t="s">
        <v>201</v>
      </c>
      <c r="T852" s="28" t="s">
        <v>342</v>
      </c>
      <c r="U852" s="5" t="s">
        <v>308</v>
      </c>
      <c r="V852" s="30" t="s">
        <v>787</v>
      </c>
      <c r="W852" s="7" t="s">
        <v>781</v>
      </c>
      <c r="X852" s="7" t="s">
        <v>380</v>
      </c>
      <c r="Y852" s="5" t="s">
        <v>297</v>
      </c>
      <c r="Z852" s="5" t="s">
        <v>827</v>
      </c>
      <c r="AA852" s="6" t="s">
        <v>38</v>
      </c>
      <c r="AB852" s="6" t="s">
        <v>38</v>
      </c>
      <c r="AC852" s="6" t="s">
        <v>38</v>
      </c>
      <c r="AD852" s="6" t="s">
        <v>38</v>
      </c>
      <c r="AE852" s="6" t="s">
        <v>38</v>
      </c>
    </row>
    <row r="853">
      <c r="A853" s="28" t="s">
        <v>790</v>
      </c>
      <c r="B853" s="6" t="s">
        <v>783</v>
      </c>
      <c r="C853" s="6" t="s">
        <v>2719</v>
      </c>
      <c r="D853" s="7" t="s">
        <v>46</v>
      </c>
      <c r="E853" s="28" t="s">
        <v>47</v>
      </c>
      <c r="F853" s="5" t="s">
        <v>22</v>
      </c>
      <c r="G853" s="6" t="s">
        <v>275</v>
      </c>
      <c r="H853" s="6" t="s">
        <v>38</v>
      </c>
      <c r="I853" s="6" t="s">
        <v>38</v>
      </c>
      <c r="J853" s="8" t="s">
        <v>198</v>
      </c>
      <c r="K853" s="5" t="s">
        <v>199</v>
      </c>
      <c r="L853" s="7" t="s">
        <v>200</v>
      </c>
      <c r="M853" s="9">
        <v>52201</v>
      </c>
      <c r="N853" s="5" t="s">
        <v>279</v>
      </c>
      <c r="O853" s="31">
        <v>44699.4850694444</v>
      </c>
      <c r="P853" s="32">
        <v>44699.4850694444</v>
      </c>
      <c r="Q853" s="28" t="s">
        <v>788</v>
      </c>
      <c r="R853" s="29" t="s">
        <v>38</v>
      </c>
      <c r="S853" s="28" t="s">
        <v>57</v>
      </c>
      <c r="T853" s="28" t="s">
        <v>342</v>
      </c>
      <c r="U853" s="5" t="s">
        <v>281</v>
      </c>
      <c r="V853" s="30" t="s">
        <v>787</v>
      </c>
      <c r="W853" s="7" t="s">
        <v>791</v>
      </c>
      <c r="X853" s="7" t="s">
        <v>380</v>
      </c>
      <c r="Y853" s="5" t="s">
        <v>314</v>
      </c>
      <c r="Z853" s="5" t="s">
        <v>827</v>
      </c>
      <c r="AA853" s="6" t="s">
        <v>38</v>
      </c>
      <c r="AB853" s="6" t="s">
        <v>38</v>
      </c>
      <c r="AC853" s="6" t="s">
        <v>38</v>
      </c>
      <c r="AD853" s="6" t="s">
        <v>38</v>
      </c>
      <c r="AE853" s="6" t="s">
        <v>38</v>
      </c>
    </row>
    <row r="854">
      <c r="A854" s="28" t="s">
        <v>1285</v>
      </c>
      <c r="B854" s="6" t="s">
        <v>1283</v>
      </c>
      <c r="C854" s="6" t="s">
        <v>2720</v>
      </c>
      <c r="D854" s="7" t="s">
        <v>46</v>
      </c>
      <c r="E854" s="28" t="s">
        <v>47</v>
      </c>
      <c r="F854" s="5" t="s">
        <v>22</v>
      </c>
      <c r="G854" s="6" t="s">
        <v>275</v>
      </c>
      <c r="H854" s="6" t="s">
        <v>38</v>
      </c>
      <c r="I854" s="6" t="s">
        <v>38</v>
      </c>
      <c r="J854" s="8" t="s">
        <v>171</v>
      </c>
      <c r="K854" s="5" t="s">
        <v>172</v>
      </c>
      <c r="L854" s="7" t="s">
        <v>83</v>
      </c>
      <c r="M854" s="9">
        <v>40011</v>
      </c>
      <c r="N854" s="5" t="s">
        <v>279</v>
      </c>
      <c r="O854" s="31">
        <v>44699.5548263889</v>
      </c>
      <c r="P854" s="32">
        <v>44699.5548263889</v>
      </c>
      <c r="Q854" s="28" t="s">
        <v>1282</v>
      </c>
      <c r="R854" s="29" t="s">
        <v>38</v>
      </c>
      <c r="S854" s="28" t="s">
        <v>57</v>
      </c>
      <c r="T854" s="28" t="s">
        <v>346</v>
      </c>
      <c r="U854" s="5" t="s">
        <v>281</v>
      </c>
      <c r="V854" s="28" t="s">
        <v>173</v>
      </c>
      <c r="W854" s="7" t="s">
        <v>1286</v>
      </c>
      <c r="X854" s="7" t="s">
        <v>380</v>
      </c>
      <c r="Y854" s="5" t="s">
        <v>297</v>
      </c>
      <c r="Z854" s="5" t="s">
        <v>558</v>
      </c>
      <c r="AA854" s="6" t="s">
        <v>38</v>
      </c>
      <c r="AB854" s="6" t="s">
        <v>38</v>
      </c>
      <c r="AC854" s="6" t="s">
        <v>38</v>
      </c>
      <c r="AD854" s="6" t="s">
        <v>38</v>
      </c>
      <c r="AE854" s="6" t="s">
        <v>38</v>
      </c>
    </row>
    <row r="855">
      <c r="A855" s="28" t="s">
        <v>740</v>
      </c>
      <c r="B855" s="6" t="s">
        <v>738</v>
      </c>
      <c r="C855" s="6" t="s">
        <v>2721</v>
      </c>
      <c r="D855" s="7" t="s">
        <v>46</v>
      </c>
      <c r="E855" s="28" t="s">
        <v>47</v>
      </c>
      <c r="F855" s="5" t="s">
        <v>22</v>
      </c>
      <c r="G855" s="6" t="s">
        <v>275</v>
      </c>
      <c r="H855" s="6" t="s">
        <v>38</v>
      </c>
      <c r="I855" s="6" t="s">
        <v>38</v>
      </c>
      <c r="J855" s="8" t="s">
        <v>171</v>
      </c>
      <c r="K855" s="5" t="s">
        <v>172</v>
      </c>
      <c r="L855" s="7" t="s">
        <v>83</v>
      </c>
      <c r="M855" s="9">
        <v>39301</v>
      </c>
      <c r="N855" s="5" t="s">
        <v>279</v>
      </c>
      <c r="O855" s="31">
        <v>44699.5842708333</v>
      </c>
      <c r="P855" s="32">
        <v>44699.5842708333</v>
      </c>
      <c r="Q855" s="28" t="s">
        <v>737</v>
      </c>
      <c r="R855" s="29" t="s">
        <v>38</v>
      </c>
      <c r="S855" s="28" t="s">
        <v>57</v>
      </c>
      <c r="T855" s="28" t="s">
        <v>346</v>
      </c>
      <c r="U855" s="5" t="s">
        <v>281</v>
      </c>
      <c r="V855" s="28" t="s">
        <v>173</v>
      </c>
      <c r="W855" s="7" t="s">
        <v>702</v>
      </c>
      <c r="X855" s="7" t="s">
        <v>380</v>
      </c>
      <c r="Y855" s="5" t="s">
        <v>297</v>
      </c>
      <c r="Z855" s="5" t="s">
        <v>558</v>
      </c>
      <c r="AA855" s="6" t="s">
        <v>38</v>
      </c>
      <c r="AB855" s="6" t="s">
        <v>38</v>
      </c>
      <c r="AC855" s="6" t="s">
        <v>38</v>
      </c>
      <c r="AD855" s="6" t="s">
        <v>38</v>
      </c>
      <c r="AE855" s="6" t="s">
        <v>38</v>
      </c>
    </row>
    <row r="856">
      <c r="A856" s="28" t="s">
        <v>1190</v>
      </c>
      <c r="B856" s="6" t="s">
        <v>1188</v>
      </c>
      <c r="C856" s="6" t="s">
        <v>1189</v>
      </c>
      <c r="D856" s="7" t="s">
        <v>46</v>
      </c>
      <c r="E856" s="28" t="s">
        <v>47</v>
      </c>
      <c r="F856" s="5" t="s">
        <v>22</v>
      </c>
      <c r="G856" s="6" t="s">
        <v>275</v>
      </c>
      <c r="H856" s="6" t="s">
        <v>38</v>
      </c>
      <c r="I856" s="6" t="s">
        <v>38</v>
      </c>
      <c r="J856" s="8" t="s">
        <v>171</v>
      </c>
      <c r="K856" s="5" t="s">
        <v>172</v>
      </c>
      <c r="L856" s="7" t="s">
        <v>83</v>
      </c>
      <c r="M856" s="9">
        <v>39601</v>
      </c>
      <c r="N856" s="5" t="s">
        <v>350</v>
      </c>
      <c r="O856" s="31">
        <v>44699.4850694444</v>
      </c>
      <c r="P856" s="32">
        <v>44699.4850694444</v>
      </c>
      <c r="Q856" s="28" t="s">
        <v>1187</v>
      </c>
      <c r="R856" s="29" t="s">
        <v>38</v>
      </c>
      <c r="S856" s="28" t="s">
        <v>57</v>
      </c>
      <c r="T856" s="28" t="s">
        <v>326</v>
      </c>
      <c r="U856" s="5" t="s">
        <v>281</v>
      </c>
      <c r="V856" s="28" t="s">
        <v>601</v>
      </c>
      <c r="W856" s="7" t="s">
        <v>1191</v>
      </c>
      <c r="X856" s="7" t="s">
        <v>380</v>
      </c>
      <c r="Y856" s="5" t="s">
        <v>297</v>
      </c>
      <c r="Z856" s="5" t="s">
        <v>38</v>
      </c>
      <c r="AA856" s="6" t="s">
        <v>38</v>
      </c>
      <c r="AB856" s="6" t="s">
        <v>38</v>
      </c>
      <c r="AC856" s="6" t="s">
        <v>38</v>
      </c>
      <c r="AD856" s="6" t="s">
        <v>38</v>
      </c>
      <c r="AE856" s="6" t="s">
        <v>38</v>
      </c>
    </row>
    <row r="857">
      <c r="A857" s="28" t="s">
        <v>608</v>
      </c>
      <c r="B857" s="6" t="s">
        <v>606</v>
      </c>
      <c r="C857" s="6" t="s">
        <v>2722</v>
      </c>
      <c r="D857" s="7" t="s">
        <v>46</v>
      </c>
      <c r="E857" s="28" t="s">
        <v>47</v>
      </c>
      <c r="F857" s="5" t="s">
        <v>22</v>
      </c>
      <c r="G857" s="6" t="s">
        <v>275</v>
      </c>
      <c r="H857" s="6" t="s">
        <v>38</v>
      </c>
      <c r="I857" s="6" t="s">
        <v>38</v>
      </c>
      <c r="J857" s="8" t="s">
        <v>171</v>
      </c>
      <c r="K857" s="5" t="s">
        <v>172</v>
      </c>
      <c r="L857" s="7" t="s">
        <v>83</v>
      </c>
      <c r="M857" s="9">
        <v>39101</v>
      </c>
      <c r="N857" s="5" t="s">
        <v>293</v>
      </c>
      <c r="O857" s="31">
        <v>44697.5850115741</v>
      </c>
      <c r="P857" s="32">
        <v>44697.5850115741</v>
      </c>
      <c r="Q857" s="28" t="s">
        <v>605</v>
      </c>
      <c r="R857" s="29" t="s">
        <v>2723</v>
      </c>
      <c r="S857" s="28" t="s">
        <v>57</v>
      </c>
      <c r="T857" s="28" t="s">
        <v>346</v>
      </c>
      <c r="U857" s="5" t="s">
        <v>281</v>
      </c>
      <c r="V857" s="28" t="s">
        <v>601</v>
      </c>
      <c r="W857" s="7" t="s">
        <v>528</v>
      </c>
      <c r="X857" s="7" t="s">
        <v>380</v>
      </c>
      <c r="Y857" s="5" t="s">
        <v>297</v>
      </c>
      <c r="Z857" s="5" t="s">
        <v>38</v>
      </c>
      <c r="AA857" s="6" t="s">
        <v>38</v>
      </c>
      <c r="AB857" s="6" t="s">
        <v>38</v>
      </c>
      <c r="AC857" s="6" t="s">
        <v>38</v>
      </c>
      <c r="AD857" s="6" t="s">
        <v>38</v>
      </c>
      <c r="AE857" s="6" t="s">
        <v>38</v>
      </c>
    </row>
    <row r="858">
      <c r="A858" s="28" t="s">
        <v>2724</v>
      </c>
      <c r="B858" s="6" t="s">
        <v>2725</v>
      </c>
      <c r="C858" s="6" t="s">
        <v>990</v>
      </c>
      <c r="D858" s="7" t="s">
        <v>46</v>
      </c>
      <c r="E858" s="28" t="s">
        <v>47</v>
      </c>
      <c r="F858" s="5" t="s">
        <v>571</v>
      </c>
      <c r="G858" s="6" t="s">
        <v>275</v>
      </c>
      <c r="H858" s="6" t="s">
        <v>38</v>
      </c>
      <c r="I858" s="6" t="s">
        <v>38</v>
      </c>
      <c r="J858" s="8" t="s">
        <v>171</v>
      </c>
      <c r="K858" s="5" t="s">
        <v>172</v>
      </c>
      <c r="L858" s="7" t="s">
        <v>83</v>
      </c>
      <c r="M858" s="9">
        <v>40020</v>
      </c>
      <c r="N858" s="5" t="s">
        <v>293</v>
      </c>
      <c r="O858" s="31">
        <v>44697.5850115741</v>
      </c>
      <c r="P858" s="32">
        <v>44697.5850115741</v>
      </c>
      <c r="Q858" s="28" t="s">
        <v>38</v>
      </c>
      <c r="R858" s="29" t="s">
        <v>2726</v>
      </c>
      <c r="S858" s="28" t="s">
        <v>57</v>
      </c>
      <c r="T858" s="28" t="s">
        <v>38</v>
      </c>
      <c r="U858" s="5" t="s">
        <v>38</v>
      </c>
      <c r="V858" s="28" t="s">
        <v>173</v>
      </c>
      <c r="W858" s="7" t="s">
        <v>38</v>
      </c>
      <c r="X858" s="7" t="s">
        <v>38</v>
      </c>
      <c r="Y858" s="5" t="s">
        <v>38</v>
      </c>
      <c r="Z858" s="5" t="s">
        <v>38</v>
      </c>
      <c r="AA858" s="6" t="s">
        <v>38</v>
      </c>
      <c r="AB858" s="6" t="s">
        <v>88</v>
      </c>
      <c r="AC858" s="6" t="s">
        <v>38</v>
      </c>
      <c r="AD858" s="6" t="s">
        <v>38</v>
      </c>
      <c r="AE858" s="6" t="s">
        <v>38</v>
      </c>
    </row>
    <row r="859">
      <c r="A859" s="28" t="s">
        <v>1110</v>
      </c>
      <c r="B859" s="6" t="s">
        <v>1108</v>
      </c>
      <c r="C859" s="6" t="s">
        <v>1109</v>
      </c>
      <c r="D859" s="7" t="s">
        <v>46</v>
      </c>
      <c r="E859" s="28" t="s">
        <v>47</v>
      </c>
      <c r="F859" s="5" t="s">
        <v>320</v>
      </c>
      <c r="G859" s="6" t="s">
        <v>321</v>
      </c>
      <c r="H859" s="6" t="s">
        <v>38</v>
      </c>
      <c r="I859" s="6" t="s">
        <v>38</v>
      </c>
      <c r="J859" s="8" t="s">
        <v>102</v>
      </c>
      <c r="K859" s="5" t="s">
        <v>103</v>
      </c>
      <c r="L859" s="7" t="s">
        <v>83</v>
      </c>
      <c r="M859" s="9">
        <v>33001</v>
      </c>
      <c r="N859" s="5" t="s">
        <v>293</v>
      </c>
      <c r="O859" s="31">
        <v>44697.5850115741</v>
      </c>
      <c r="P859" s="32">
        <v>44697.5850115741</v>
      </c>
      <c r="Q859" s="28" t="s">
        <v>1107</v>
      </c>
      <c r="R859" s="29" t="s">
        <v>2727</v>
      </c>
      <c r="S859" s="28" t="s">
        <v>57</v>
      </c>
      <c r="T859" s="28" t="s">
        <v>840</v>
      </c>
      <c r="U859" s="5" t="s">
        <v>281</v>
      </c>
      <c r="V859" s="28" t="s">
        <v>147</v>
      </c>
      <c r="W859" s="7" t="s">
        <v>38</v>
      </c>
      <c r="X859" s="7" t="s">
        <v>38</v>
      </c>
      <c r="Y859" s="5" t="s">
        <v>297</v>
      </c>
      <c r="Z859" s="5" t="s">
        <v>38</v>
      </c>
      <c r="AA859" s="6" t="s">
        <v>38</v>
      </c>
      <c r="AB859" s="6" t="s">
        <v>38</v>
      </c>
      <c r="AC859" s="6" t="s">
        <v>38</v>
      </c>
      <c r="AD859" s="6" t="s">
        <v>38</v>
      </c>
      <c r="AE859" s="6" t="s">
        <v>38</v>
      </c>
    </row>
    <row r="860">
      <c r="A860" s="28" t="s">
        <v>1113</v>
      </c>
      <c r="B860" s="6" t="s">
        <v>1112</v>
      </c>
      <c r="C860" s="6" t="s">
        <v>272</v>
      </c>
      <c r="D860" s="7" t="s">
        <v>46</v>
      </c>
      <c r="E860" s="28" t="s">
        <v>47</v>
      </c>
      <c r="F860" s="5" t="s">
        <v>320</v>
      </c>
      <c r="G860" s="6" t="s">
        <v>321</v>
      </c>
      <c r="H860" s="6" t="s">
        <v>38</v>
      </c>
      <c r="I860" s="6" t="s">
        <v>38</v>
      </c>
      <c r="J860" s="8" t="s">
        <v>102</v>
      </c>
      <c r="K860" s="5" t="s">
        <v>103</v>
      </c>
      <c r="L860" s="7" t="s">
        <v>83</v>
      </c>
      <c r="M860" s="9">
        <v>32001</v>
      </c>
      <c r="N860" s="5" t="s">
        <v>293</v>
      </c>
      <c r="O860" s="31">
        <v>44697.5850115741</v>
      </c>
      <c r="P860" s="32">
        <v>44697.5850115741</v>
      </c>
      <c r="Q860" s="28" t="s">
        <v>1111</v>
      </c>
      <c r="R860" s="29" t="s">
        <v>2728</v>
      </c>
      <c r="S860" s="28" t="s">
        <v>57</v>
      </c>
      <c r="T860" s="28" t="s">
        <v>323</v>
      </c>
      <c r="U860" s="5" t="s">
        <v>281</v>
      </c>
      <c r="V860" s="28" t="s">
        <v>238</v>
      </c>
      <c r="W860" s="7" t="s">
        <v>38</v>
      </c>
      <c r="X860" s="7" t="s">
        <v>38</v>
      </c>
      <c r="Y860" s="5" t="s">
        <v>297</v>
      </c>
      <c r="Z860" s="5" t="s">
        <v>38</v>
      </c>
      <c r="AA860" s="6" t="s">
        <v>38</v>
      </c>
      <c r="AB860" s="6" t="s">
        <v>38</v>
      </c>
      <c r="AC860" s="6" t="s">
        <v>38</v>
      </c>
      <c r="AD860" s="6" t="s">
        <v>38</v>
      </c>
      <c r="AE860" s="6" t="s">
        <v>38</v>
      </c>
    </row>
    <row r="861">
      <c r="A861" s="28" t="s">
        <v>1121</v>
      </c>
      <c r="B861" s="6" t="s">
        <v>1120</v>
      </c>
      <c r="C861" s="6" t="s">
        <v>272</v>
      </c>
      <c r="D861" s="7" t="s">
        <v>46</v>
      </c>
      <c r="E861" s="28" t="s">
        <v>47</v>
      </c>
      <c r="F861" s="5" t="s">
        <v>22</v>
      </c>
      <c r="G861" s="6" t="s">
        <v>275</v>
      </c>
      <c r="H861" s="6" t="s">
        <v>38</v>
      </c>
      <c r="I861" s="6" t="s">
        <v>38</v>
      </c>
      <c r="J861" s="8" t="s">
        <v>714</v>
      </c>
      <c r="K861" s="5" t="s">
        <v>715</v>
      </c>
      <c r="L861" s="7" t="s">
        <v>341</v>
      </c>
      <c r="M861" s="9">
        <v>36101</v>
      </c>
      <c r="N861" s="5" t="s">
        <v>279</v>
      </c>
      <c r="O861" s="31">
        <v>44698.5588888889</v>
      </c>
      <c r="P861" s="32">
        <v>44698.5588888889</v>
      </c>
      <c r="Q861" s="28" t="s">
        <v>1119</v>
      </c>
      <c r="R861" s="29" t="s">
        <v>38</v>
      </c>
      <c r="S861" s="28" t="s">
        <v>57</v>
      </c>
      <c r="T861" s="28" t="s">
        <v>335</v>
      </c>
      <c r="U861" s="5" t="s">
        <v>281</v>
      </c>
      <c r="V861" s="28" t="s">
        <v>1016</v>
      </c>
      <c r="W861" s="7" t="s">
        <v>1122</v>
      </c>
      <c r="X861" s="7" t="s">
        <v>380</v>
      </c>
      <c r="Y861" s="5" t="s">
        <v>297</v>
      </c>
      <c r="Z861" s="5" t="s">
        <v>1024</v>
      </c>
      <c r="AA861" s="6" t="s">
        <v>38</v>
      </c>
      <c r="AB861" s="6" t="s">
        <v>38</v>
      </c>
      <c r="AC861" s="6" t="s">
        <v>38</v>
      </c>
      <c r="AD861" s="6" t="s">
        <v>38</v>
      </c>
      <c r="AE861" s="6" t="s">
        <v>38</v>
      </c>
    </row>
    <row r="862">
      <c r="A862" s="28" t="s">
        <v>2263</v>
      </c>
      <c r="B862" s="6" t="s">
        <v>2262</v>
      </c>
      <c r="C862" s="6" t="s">
        <v>2729</v>
      </c>
      <c r="D862" s="7" t="s">
        <v>46</v>
      </c>
      <c r="E862" s="28" t="s">
        <v>47</v>
      </c>
      <c r="F862" s="5" t="s">
        <v>22</v>
      </c>
      <c r="G862" s="6" t="s">
        <v>275</v>
      </c>
      <c r="H862" s="6" t="s">
        <v>38</v>
      </c>
      <c r="I862" s="6" t="s">
        <v>38</v>
      </c>
      <c r="J862" s="8" t="s">
        <v>132</v>
      </c>
      <c r="K862" s="5" t="s">
        <v>133</v>
      </c>
      <c r="L862" s="7" t="s">
        <v>83</v>
      </c>
      <c r="M862" s="9">
        <v>4501</v>
      </c>
      <c r="N862" s="5" t="s">
        <v>279</v>
      </c>
      <c r="O862" s="31">
        <v>44700.3151851852</v>
      </c>
      <c r="P862" s="32">
        <v>44700.3151851852</v>
      </c>
      <c r="Q862" s="28" t="s">
        <v>2261</v>
      </c>
      <c r="R862" s="29" t="s">
        <v>38</v>
      </c>
      <c r="S862" s="28" t="s">
        <v>57</v>
      </c>
      <c r="T862" s="28" t="s">
        <v>326</v>
      </c>
      <c r="U862" s="5" t="s">
        <v>281</v>
      </c>
      <c r="V862" s="28" t="s">
        <v>1581</v>
      </c>
      <c r="W862" s="7" t="s">
        <v>2264</v>
      </c>
      <c r="X862" s="7" t="s">
        <v>380</v>
      </c>
      <c r="Y862" s="5" t="s">
        <v>297</v>
      </c>
      <c r="Z862" s="5" t="s">
        <v>552</v>
      </c>
      <c r="AA862" s="6" t="s">
        <v>38</v>
      </c>
      <c r="AB862" s="6" t="s">
        <v>38</v>
      </c>
      <c r="AC862" s="6" t="s">
        <v>38</v>
      </c>
      <c r="AD862" s="6" t="s">
        <v>38</v>
      </c>
      <c r="AE862" s="6" t="s">
        <v>38</v>
      </c>
    </row>
    <row r="863">
      <c r="A863" s="28" t="s">
        <v>1606</v>
      </c>
      <c r="B863" s="6" t="s">
        <v>2730</v>
      </c>
      <c r="C863" s="6" t="s">
        <v>584</v>
      </c>
      <c r="D863" s="7" t="s">
        <v>46</v>
      </c>
      <c r="E863" s="28" t="s">
        <v>47</v>
      </c>
      <c r="F863" s="5" t="s">
        <v>571</v>
      </c>
      <c r="G863" s="6" t="s">
        <v>275</v>
      </c>
      <c r="H863" s="6" t="s">
        <v>38</v>
      </c>
      <c r="I863" s="6" t="s">
        <v>38</v>
      </c>
      <c r="J863" s="8" t="s">
        <v>102</v>
      </c>
      <c r="K863" s="5" t="s">
        <v>103</v>
      </c>
      <c r="L863" s="7" t="s">
        <v>83</v>
      </c>
      <c r="M863" s="9">
        <v>33701</v>
      </c>
      <c r="N863" s="5" t="s">
        <v>293</v>
      </c>
      <c r="O863" s="31">
        <v>44697.614224537</v>
      </c>
      <c r="P863" s="32">
        <v>44697.614224537</v>
      </c>
      <c r="Q863" s="28" t="s">
        <v>1605</v>
      </c>
      <c r="R863" s="29" t="s">
        <v>2731</v>
      </c>
      <c r="S863" s="28" t="s">
        <v>57</v>
      </c>
      <c r="T863" s="28" t="s">
        <v>38</v>
      </c>
      <c r="U863" s="5" t="s">
        <v>38</v>
      </c>
      <c r="V863" s="28" t="s">
        <v>147</v>
      </c>
      <c r="W863" s="7" t="s">
        <v>38</v>
      </c>
      <c r="X863" s="7" t="s">
        <v>38</v>
      </c>
      <c r="Y863" s="5" t="s">
        <v>38</v>
      </c>
      <c r="Z863" s="5" t="s">
        <v>38</v>
      </c>
      <c r="AA863" s="6" t="s">
        <v>1607</v>
      </c>
      <c r="AB863" s="6" t="s">
        <v>1006</v>
      </c>
      <c r="AC863" s="6" t="s">
        <v>38</v>
      </c>
      <c r="AD863" s="6" t="s">
        <v>38</v>
      </c>
      <c r="AE863" s="6" t="s">
        <v>38</v>
      </c>
    </row>
    <row r="864">
      <c r="A864" s="28" t="s">
        <v>1691</v>
      </c>
      <c r="B864" s="6" t="s">
        <v>1690</v>
      </c>
      <c r="C864" s="6" t="s">
        <v>1580</v>
      </c>
      <c r="D864" s="7" t="s">
        <v>46</v>
      </c>
      <c r="E864" s="28" t="s">
        <v>47</v>
      </c>
      <c r="F864" s="5" t="s">
        <v>22</v>
      </c>
      <c r="G864" s="6" t="s">
        <v>275</v>
      </c>
      <c r="H864" s="6" t="s">
        <v>38</v>
      </c>
      <c r="I864" s="6" t="s">
        <v>38</v>
      </c>
      <c r="J864" s="8" t="s">
        <v>132</v>
      </c>
      <c r="K864" s="5" t="s">
        <v>133</v>
      </c>
      <c r="L864" s="7" t="s">
        <v>83</v>
      </c>
      <c r="M864" s="9">
        <v>6601</v>
      </c>
      <c r="N864" s="5" t="s">
        <v>293</v>
      </c>
      <c r="O864" s="31">
        <v>44699.4850694444</v>
      </c>
      <c r="P864" s="32">
        <v>44699.4850694444</v>
      </c>
      <c r="Q864" s="28" t="s">
        <v>1689</v>
      </c>
      <c r="R864" s="29" t="s">
        <v>2732</v>
      </c>
      <c r="S864" s="28" t="s">
        <v>57</v>
      </c>
      <c r="T864" s="28" t="s">
        <v>335</v>
      </c>
      <c r="U864" s="5" t="s">
        <v>281</v>
      </c>
      <c r="V864" s="28" t="s">
        <v>1581</v>
      </c>
      <c r="W864" s="7" t="s">
        <v>1692</v>
      </c>
      <c r="X864" s="7" t="s">
        <v>380</v>
      </c>
      <c r="Y864" s="5" t="s">
        <v>297</v>
      </c>
      <c r="Z864" s="5" t="s">
        <v>38</v>
      </c>
      <c r="AA864" s="6" t="s">
        <v>38</v>
      </c>
      <c r="AB864" s="6" t="s">
        <v>38</v>
      </c>
      <c r="AC864" s="6" t="s">
        <v>38</v>
      </c>
      <c r="AD864" s="6" t="s">
        <v>38</v>
      </c>
      <c r="AE864" s="6" t="s">
        <v>38</v>
      </c>
    </row>
    <row r="865">
      <c r="A865" s="28" t="s">
        <v>1695</v>
      </c>
      <c r="B865" s="6" t="s">
        <v>1694</v>
      </c>
      <c r="C865" s="6" t="s">
        <v>1580</v>
      </c>
      <c r="D865" s="7" t="s">
        <v>46</v>
      </c>
      <c r="E865" s="28" t="s">
        <v>47</v>
      </c>
      <c r="F865" s="5" t="s">
        <v>22</v>
      </c>
      <c r="G865" s="6" t="s">
        <v>275</v>
      </c>
      <c r="H865" s="6" t="s">
        <v>38</v>
      </c>
      <c r="I865" s="6" t="s">
        <v>38</v>
      </c>
      <c r="J865" s="8" t="s">
        <v>132</v>
      </c>
      <c r="K865" s="5" t="s">
        <v>133</v>
      </c>
      <c r="L865" s="7" t="s">
        <v>83</v>
      </c>
      <c r="M865" s="9">
        <v>6701</v>
      </c>
      <c r="N865" s="5" t="s">
        <v>293</v>
      </c>
      <c r="O865" s="31">
        <v>44699.4850694444</v>
      </c>
      <c r="P865" s="32">
        <v>44699.4850694444</v>
      </c>
      <c r="Q865" s="28" t="s">
        <v>1693</v>
      </c>
      <c r="R865" s="29" t="s">
        <v>2733</v>
      </c>
      <c r="S865" s="28" t="s">
        <v>57</v>
      </c>
      <c r="T865" s="28" t="s">
        <v>346</v>
      </c>
      <c r="U865" s="5" t="s">
        <v>281</v>
      </c>
      <c r="V865" s="28" t="s">
        <v>1581</v>
      </c>
      <c r="W865" s="7" t="s">
        <v>1696</v>
      </c>
      <c r="X865" s="7" t="s">
        <v>380</v>
      </c>
      <c r="Y865" s="5" t="s">
        <v>297</v>
      </c>
      <c r="Z865" s="5" t="s">
        <v>38</v>
      </c>
      <c r="AA865" s="6" t="s">
        <v>38</v>
      </c>
      <c r="AB865" s="6" t="s">
        <v>38</v>
      </c>
      <c r="AC865" s="6" t="s">
        <v>38</v>
      </c>
      <c r="AD865" s="6" t="s">
        <v>38</v>
      </c>
      <c r="AE865" s="6" t="s">
        <v>38</v>
      </c>
    </row>
    <row r="866">
      <c r="A866" s="28" t="s">
        <v>2464</v>
      </c>
      <c r="B866" s="6" t="s">
        <v>2462</v>
      </c>
      <c r="C866" s="6" t="s">
        <v>2463</v>
      </c>
      <c r="D866" s="7" t="s">
        <v>46</v>
      </c>
      <c r="E866" s="28" t="s">
        <v>47</v>
      </c>
      <c r="F866" s="5" t="s">
        <v>291</v>
      </c>
      <c r="G866" s="6" t="s">
        <v>65</v>
      </c>
      <c r="H866" s="6" t="s">
        <v>2455</v>
      </c>
      <c r="I866" s="6" t="s">
        <v>38</v>
      </c>
      <c r="J866" s="8" t="s">
        <v>132</v>
      </c>
      <c r="K866" s="5" t="s">
        <v>133</v>
      </c>
      <c r="L866" s="7" t="s">
        <v>83</v>
      </c>
      <c r="M866" s="9">
        <v>7201</v>
      </c>
      <c r="N866" s="5" t="s">
        <v>70</v>
      </c>
      <c r="O866" s="31">
        <v>44699.4850694444</v>
      </c>
      <c r="P866" s="32">
        <v>44699.4850694444</v>
      </c>
      <c r="Q866" s="28" t="s">
        <v>2461</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1452</v>
      </c>
      <c r="B867" s="6" t="s">
        <v>1451</v>
      </c>
      <c r="C867" s="6" t="s">
        <v>2710</v>
      </c>
      <c r="D867" s="7" t="s">
        <v>46</v>
      </c>
      <c r="E867" s="28" t="s">
        <v>47</v>
      </c>
      <c r="F867" s="5" t="s">
        <v>22</v>
      </c>
      <c r="G867" s="6" t="s">
        <v>275</v>
      </c>
      <c r="H867" s="6" t="s">
        <v>38</v>
      </c>
      <c r="I867" s="6" t="s">
        <v>38</v>
      </c>
      <c r="J867" s="8" t="s">
        <v>81</v>
      </c>
      <c r="K867" s="5" t="s">
        <v>82</v>
      </c>
      <c r="L867" s="7" t="s">
        <v>83</v>
      </c>
      <c r="M867" s="9">
        <v>22001</v>
      </c>
      <c r="N867" s="5" t="s">
        <v>293</v>
      </c>
      <c r="O867" s="31">
        <v>44697.614224537</v>
      </c>
      <c r="P867" s="32">
        <v>44697.614224537</v>
      </c>
      <c r="Q867" s="28" t="s">
        <v>1450</v>
      </c>
      <c r="R867" s="29" t="s">
        <v>2734</v>
      </c>
      <c r="S867" s="28" t="s">
        <v>57</v>
      </c>
      <c r="T867" s="28" t="s">
        <v>658</v>
      </c>
      <c r="U867" s="5" t="s">
        <v>281</v>
      </c>
      <c r="V867" s="28" t="s">
        <v>84</v>
      </c>
      <c r="W867" s="7" t="s">
        <v>1453</v>
      </c>
      <c r="X867" s="7" t="s">
        <v>380</v>
      </c>
      <c r="Y867" s="5" t="s">
        <v>297</v>
      </c>
      <c r="Z867" s="5" t="s">
        <v>38</v>
      </c>
      <c r="AA867" s="6" t="s">
        <v>38</v>
      </c>
      <c r="AB867" s="6" t="s">
        <v>38</v>
      </c>
      <c r="AC867" s="6" t="s">
        <v>38</v>
      </c>
      <c r="AD867" s="6" t="s">
        <v>38</v>
      </c>
      <c r="AE867" s="6" t="s">
        <v>38</v>
      </c>
    </row>
    <row r="868">
      <c r="A868" s="28" t="s">
        <v>1456</v>
      </c>
      <c r="B868" s="6" t="s">
        <v>1455</v>
      </c>
      <c r="C868" s="6" t="s">
        <v>2710</v>
      </c>
      <c r="D868" s="7" t="s">
        <v>46</v>
      </c>
      <c r="E868" s="28" t="s">
        <v>47</v>
      </c>
      <c r="F868" s="5" t="s">
        <v>22</v>
      </c>
      <c r="G868" s="6" t="s">
        <v>275</v>
      </c>
      <c r="H868" s="6" t="s">
        <v>38</v>
      </c>
      <c r="I868" s="6" t="s">
        <v>38</v>
      </c>
      <c r="J868" s="8" t="s">
        <v>81</v>
      </c>
      <c r="K868" s="5" t="s">
        <v>82</v>
      </c>
      <c r="L868" s="7" t="s">
        <v>83</v>
      </c>
      <c r="M868" s="9">
        <v>22101</v>
      </c>
      <c r="N868" s="5" t="s">
        <v>293</v>
      </c>
      <c r="O868" s="31">
        <v>44699.5842708333</v>
      </c>
      <c r="P868" s="32">
        <v>44699.5842708333</v>
      </c>
      <c r="Q868" s="28" t="s">
        <v>1454</v>
      </c>
      <c r="R868" s="29" t="s">
        <v>2735</v>
      </c>
      <c r="S868" s="28" t="s">
        <v>57</v>
      </c>
      <c r="T868" s="28" t="s">
        <v>335</v>
      </c>
      <c r="U868" s="5" t="s">
        <v>281</v>
      </c>
      <c r="V868" s="28" t="s">
        <v>84</v>
      </c>
      <c r="W868" s="7" t="s">
        <v>1457</v>
      </c>
      <c r="X868" s="7" t="s">
        <v>380</v>
      </c>
      <c r="Y868" s="5" t="s">
        <v>297</v>
      </c>
      <c r="Z868" s="5" t="s">
        <v>38</v>
      </c>
      <c r="AA868" s="6" t="s">
        <v>38</v>
      </c>
      <c r="AB868" s="6" t="s">
        <v>38</v>
      </c>
      <c r="AC868" s="6" t="s">
        <v>38</v>
      </c>
      <c r="AD868" s="6" t="s">
        <v>38</v>
      </c>
      <c r="AE868" s="6" t="s">
        <v>38</v>
      </c>
    </row>
    <row r="869">
      <c r="A869" s="28" t="s">
        <v>671</v>
      </c>
      <c r="B869" s="6" t="s">
        <v>668</v>
      </c>
      <c r="C869" s="6" t="s">
        <v>2736</v>
      </c>
      <c r="D869" s="7" t="s">
        <v>46</v>
      </c>
      <c r="E869" s="28" t="s">
        <v>47</v>
      </c>
      <c r="F869" s="5" t="s">
        <v>22</v>
      </c>
      <c r="G869" s="6" t="s">
        <v>275</v>
      </c>
      <c r="H869" s="6" t="s">
        <v>38</v>
      </c>
      <c r="I869" s="6" t="s">
        <v>38</v>
      </c>
      <c r="J869" s="8" t="s">
        <v>669</v>
      </c>
      <c r="K869" s="5" t="s">
        <v>670</v>
      </c>
      <c r="L869" s="7" t="s">
        <v>341</v>
      </c>
      <c r="M869" s="9">
        <v>23301</v>
      </c>
      <c r="N869" s="5" t="s">
        <v>279</v>
      </c>
      <c r="O869" s="31">
        <v>44699.5548263889</v>
      </c>
      <c r="P869" s="32">
        <v>44699.5548263889</v>
      </c>
      <c r="Q869" s="28" t="s">
        <v>667</v>
      </c>
      <c r="R869" s="29" t="s">
        <v>2737</v>
      </c>
      <c r="S869" s="28" t="s">
        <v>57</v>
      </c>
      <c r="T869" s="28" t="s">
        <v>658</v>
      </c>
      <c r="U869" s="5" t="s">
        <v>281</v>
      </c>
      <c r="V869" s="28" t="s">
        <v>84</v>
      </c>
      <c r="W869" s="7" t="s">
        <v>672</v>
      </c>
      <c r="X869" s="7" t="s">
        <v>380</v>
      </c>
      <c r="Y869" s="5" t="s">
        <v>297</v>
      </c>
      <c r="Z869" s="5" t="s">
        <v>2738</v>
      </c>
      <c r="AA869" s="6" t="s">
        <v>38</v>
      </c>
      <c r="AB869" s="6" t="s">
        <v>38</v>
      </c>
      <c r="AC869" s="6" t="s">
        <v>38</v>
      </c>
      <c r="AD869" s="6" t="s">
        <v>38</v>
      </c>
      <c r="AE869" s="6" t="s">
        <v>38</v>
      </c>
    </row>
    <row r="870">
      <c r="A870" s="28" t="s">
        <v>1185</v>
      </c>
      <c r="B870" s="6" t="s">
        <v>1184</v>
      </c>
      <c r="C870" s="6" t="s">
        <v>2739</v>
      </c>
      <c r="D870" s="7" t="s">
        <v>46</v>
      </c>
      <c r="E870" s="28" t="s">
        <v>47</v>
      </c>
      <c r="F870" s="5" t="s">
        <v>22</v>
      </c>
      <c r="G870" s="6" t="s">
        <v>275</v>
      </c>
      <c r="H870" s="6" t="s">
        <v>38</v>
      </c>
      <c r="I870" s="6" t="s">
        <v>38</v>
      </c>
      <c r="J870" s="8" t="s">
        <v>669</v>
      </c>
      <c r="K870" s="5" t="s">
        <v>670</v>
      </c>
      <c r="L870" s="7" t="s">
        <v>341</v>
      </c>
      <c r="M870" s="9">
        <v>23601</v>
      </c>
      <c r="N870" s="5" t="s">
        <v>279</v>
      </c>
      <c r="O870" s="31">
        <v>44699.4850694444</v>
      </c>
      <c r="P870" s="32">
        <v>44699.4850694444</v>
      </c>
      <c r="Q870" s="28" t="s">
        <v>1183</v>
      </c>
      <c r="R870" s="29" t="s">
        <v>38</v>
      </c>
      <c r="S870" s="28" t="s">
        <v>57</v>
      </c>
      <c r="T870" s="28" t="s">
        <v>335</v>
      </c>
      <c r="U870" s="5" t="s">
        <v>281</v>
      </c>
      <c r="V870" s="28" t="s">
        <v>84</v>
      </c>
      <c r="W870" s="7" t="s">
        <v>1186</v>
      </c>
      <c r="X870" s="7" t="s">
        <v>380</v>
      </c>
      <c r="Y870" s="5" t="s">
        <v>297</v>
      </c>
      <c r="Z870" s="5" t="s">
        <v>2738</v>
      </c>
      <c r="AA870" s="6" t="s">
        <v>38</v>
      </c>
      <c r="AB870" s="6" t="s">
        <v>38</v>
      </c>
      <c r="AC870" s="6" t="s">
        <v>38</v>
      </c>
      <c r="AD870" s="6" t="s">
        <v>38</v>
      </c>
      <c r="AE870" s="6" t="s">
        <v>38</v>
      </c>
    </row>
    <row r="871">
      <c r="A871" s="28" t="s">
        <v>1009</v>
      </c>
      <c r="B871" s="6" t="s">
        <v>889</v>
      </c>
      <c r="C871" s="6" t="s">
        <v>1008</v>
      </c>
      <c r="D871" s="7" t="s">
        <v>46</v>
      </c>
      <c r="E871" s="28" t="s">
        <v>47</v>
      </c>
      <c r="F871" s="5" t="s">
        <v>22</v>
      </c>
      <c r="G871" s="6" t="s">
        <v>275</v>
      </c>
      <c r="H871" s="6" t="s">
        <v>38</v>
      </c>
      <c r="I871" s="6" t="s">
        <v>38</v>
      </c>
      <c r="J871" s="8" t="s">
        <v>276</v>
      </c>
      <c r="K871" s="5" t="s">
        <v>277</v>
      </c>
      <c r="L871" s="7" t="s">
        <v>278</v>
      </c>
      <c r="M871" s="9">
        <v>55901</v>
      </c>
      <c r="N871" s="5" t="s">
        <v>293</v>
      </c>
      <c r="O871" s="31">
        <v>44700.3151851852</v>
      </c>
      <c r="P871" s="32">
        <v>44700.3151851852</v>
      </c>
      <c r="Q871" s="28" t="s">
        <v>1007</v>
      </c>
      <c r="R871" s="29" t="s">
        <v>2740</v>
      </c>
      <c r="S871" s="28" t="s">
        <v>57</v>
      </c>
      <c r="T871" s="28" t="s">
        <v>326</v>
      </c>
      <c r="U871" s="5" t="s">
        <v>281</v>
      </c>
      <c r="V871" s="28" t="s">
        <v>371</v>
      </c>
      <c r="W871" s="7" t="s">
        <v>1010</v>
      </c>
      <c r="X871" s="7" t="s">
        <v>380</v>
      </c>
      <c r="Y871" s="5" t="s">
        <v>284</v>
      </c>
      <c r="Z871" s="5" t="s">
        <v>38</v>
      </c>
      <c r="AA871" s="6" t="s">
        <v>38</v>
      </c>
      <c r="AB871" s="6" t="s">
        <v>38</v>
      </c>
      <c r="AC871" s="6" t="s">
        <v>38</v>
      </c>
      <c r="AD871" s="6" t="s">
        <v>38</v>
      </c>
      <c r="AE871" s="6" t="s">
        <v>38</v>
      </c>
    </row>
    <row r="872">
      <c r="A872" s="28" t="s">
        <v>754</v>
      </c>
      <c r="B872" s="6" t="s">
        <v>753</v>
      </c>
      <c r="C872" s="6" t="s">
        <v>749</v>
      </c>
      <c r="D872" s="7" t="s">
        <v>46</v>
      </c>
      <c r="E872" s="28" t="s">
        <v>47</v>
      </c>
      <c r="F872" s="5" t="s">
        <v>571</v>
      </c>
      <c r="G872" s="6" t="s">
        <v>275</v>
      </c>
      <c r="H872" s="6" t="s">
        <v>38</v>
      </c>
      <c r="I872" s="6" t="s">
        <v>38</v>
      </c>
      <c r="J872" s="8" t="s">
        <v>301</v>
      </c>
      <c r="K872" s="5" t="s">
        <v>302</v>
      </c>
      <c r="L872" s="7" t="s">
        <v>303</v>
      </c>
      <c r="M872" s="9">
        <v>57701</v>
      </c>
      <c r="N872" s="5" t="s">
        <v>70</v>
      </c>
      <c r="O872" s="31">
        <v>44699.4850694444</v>
      </c>
      <c r="P872" s="32">
        <v>44699.4850694444</v>
      </c>
      <c r="Q872" s="28" t="s">
        <v>752</v>
      </c>
      <c r="R872" s="29" t="s">
        <v>38</v>
      </c>
      <c r="S872" s="28" t="s">
        <v>201</v>
      </c>
      <c r="T872" s="28" t="s">
        <v>38</v>
      </c>
      <c r="U872" s="5" t="s">
        <v>38</v>
      </c>
      <c r="V872" s="28" t="s">
        <v>38</v>
      </c>
      <c r="W872" s="7" t="s">
        <v>38</v>
      </c>
      <c r="X872" s="7" t="s">
        <v>38</v>
      </c>
      <c r="Y872" s="5" t="s">
        <v>38</v>
      </c>
      <c r="Z872" s="5" t="s">
        <v>38</v>
      </c>
      <c r="AA872" s="6" t="s">
        <v>755</v>
      </c>
      <c r="AB872" s="6" t="s">
        <v>2741</v>
      </c>
      <c r="AC872" s="6" t="s">
        <v>128</v>
      </c>
      <c r="AD872" s="6" t="s">
        <v>38</v>
      </c>
      <c r="AE872" s="6" t="s">
        <v>38</v>
      </c>
    </row>
    <row r="873">
      <c r="A873" s="28" t="s">
        <v>2742</v>
      </c>
      <c r="B873" s="6" t="s">
        <v>2743</v>
      </c>
      <c r="C873" s="6" t="s">
        <v>2744</v>
      </c>
      <c r="D873" s="7" t="s">
        <v>46</v>
      </c>
      <c r="E873" s="28" t="s">
        <v>47</v>
      </c>
      <c r="F873" s="5" t="s">
        <v>320</v>
      </c>
      <c r="G873" s="6" t="s">
        <v>321</v>
      </c>
      <c r="H873" s="6" t="s">
        <v>38</v>
      </c>
      <c r="I873" s="6" t="s">
        <v>38</v>
      </c>
      <c r="J873" s="8" t="s">
        <v>171</v>
      </c>
      <c r="K873" s="5" t="s">
        <v>172</v>
      </c>
      <c r="L873" s="7" t="s">
        <v>83</v>
      </c>
      <c r="M873" s="9">
        <v>40030</v>
      </c>
      <c r="N873" s="5" t="s">
        <v>409</v>
      </c>
      <c r="O873" s="31">
        <v>44699.4850694444</v>
      </c>
      <c r="P873" s="32">
        <v>44699.4850694444</v>
      </c>
      <c r="Q873" s="28" t="s">
        <v>38</v>
      </c>
      <c r="R873" s="29" t="s">
        <v>38</v>
      </c>
      <c r="S873" s="28" t="s">
        <v>57</v>
      </c>
      <c r="T873" s="28" t="s">
        <v>323</v>
      </c>
      <c r="U873" s="5" t="s">
        <v>281</v>
      </c>
      <c r="V873" s="28" t="s">
        <v>601</v>
      </c>
      <c r="W873" s="7" t="s">
        <v>38</v>
      </c>
      <c r="X873" s="7" t="s">
        <v>38</v>
      </c>
      <c r="Y873" s="5" t="s">
        <v>297</v>
      </c>
      <c r="Z873" s="5" t="s">
        <v>38</v>
      </c>
      <c r="AA873" s="6" t="s">
        <v>38</v>
      </c>
      <c r="AB873" s="6" t="s">
        <v>38</v>
      </c>
      <c r="AC873" s="6" t="s">
        <v>38</v>
      </c>
      <c r="AD873" s="6" t="s">
        <v>38</v>
      </c>
      <c r="AE873" s="6" t="s">
        <v>38</v>
      </c>
    </row>
    <row r="874">
      <c r="A874" s="28" t="s">
        <v>1048</v>
      </c>
      <c r="B874" s="6" t="s">
        <v>1047</v>
      </c>
      <c r="C874" s="6" t="s">
        <v>1039</v>
      </c>
      <c r="D874" s="7" t="s">
        <v>46</v>
      </c>
      <c r="E874" s="28" t="s">
        <v>47</v>
      </c>
      <c r="F874" s="5" t="s">
        <v>22</v>
      </c>
      <c r="G874" s="6" t="s">
        <v>275</v>
      </c>
      <c r="H874" s="6" t="s">
        <v>38</v>
      </c>
      <c r="I874" s="6" t="s">
        <v>38</v>
      </c>
      <c r="J874" s="8" t="s">
        <v>102</v>
      </c>
      <c r="K874" s="5" t="s">
        <v>103</v>
      </c>
      <c r="L874" s="7" t="s">
        <v>83</v>
      </c>
      <c r="M874" s="9">
        <v>31801</v>
      </c>
      <c r="N874" s="5" t="s">
        <v>293</v>
      </c>
      <c r="O874" s="31">
        <v>44697.5850115741</v>
      </c>
      <c r="P874" s="32">
        <v>44697.5850115741</v>
      </c>
      <c r="Q874" s="28" t="s">
        <v>1046</v>
      </c>
      <c r="R874" s="29" t="s">
        <v>2745</v>
      </c>
      <c r="S874" s="28" t="s">
        <v>57</v>
      </c>
      <c r="T874" s="28" t="s">
        <v>490</v>
      </c>
      <c r="U874" s="5" t="s">
        <v>281</v>
      </c>
      <c r="V874" s="28" t="s">
        <v>238</v>
      </c>
      <c r="W874" s="7" t="s">
        <v>1049</v>
      </c>
      <c r="X874" s="7" t="s">
        <v>380</v>
      </c>
      <c r="Y874" s="5" t="s">
        <v>297</v>
      </c>
      <c r="Z874" s="5" t="s">
        <v>38</v>
      </c>
      <c r="AA874" s="6" t="s">
        <v>38</v>
      </c>
      <c r="AB874" s="6" t="s">
        <v>38</v>
      </c>
      <c r="AC874" s="6" t="s">
        <v>38</v>
      </c>
      <c r="AD874" s="6" t="s">
        <v>38</v>
      </c>
      <c r="AE874" s="6" t="s">
        <v>38</v>
      </c>
    </row>
    <row r="875">
      <c r="A875" s="28" t="s">
        <v>665</v>
      </c>
      <c r="B875" s="6" t="s">
        <v>664</v>
      </c>
      <c r="C875" s="6" t="s">
        <v>272</v>
      </c>
      <c r="D875" s="7" t="s">
        <v>46</v>
      </c>
      <c r="E875" s="28" t="s">
        <v>47</v>
      </c>
      <c r="F875" s="5" t="s">
        <v>320</v>
      </c>
      <c r="G875" s="6" t="s">
        <v>321</v>
      </c>
      <c r="H875" s="6" t="s">
        <v>38</v>
      </c>
      <c r="I875" s="6" t="s">
        <v>38</v>
      </c>
      <c r="J875" s="8" t="s">
        <v>81</v>
      </c>
      <c r="K875" s="5" t="s">
        <v>82</v>
      </c>
      <c r="L875" s="7" t="s">
        <v>83</v>
      </c>
      <c r="M875" s="9">
        <v>19901</v>
      </c>
      <c r="N875" s="5" t="s">
        <v>409</v>
      </c>
      <c r="O875" s="31">
        <v>44699.6132986111</v>
      </c>
      <c r="P875" s="32">
        <v>44699.6132986111</v>
      </c>
      <c r="Q875" s="28" t="s">
        <v>663</v>
      </c>
      <c r="R875" s="29" t="s">
        <v>38</v>
      </c>
      <c r="S875" s="28" t="s">
        <v>57</v>
      </c>
      <c r="T875" s="28" t="s">
        <v>666</v>
      </c>
      <c r="U875" s="5" t="s">
        <v>281</v>
      </c>
      <c r="V875" s="28" t="s">
        <v>84</v>
      </c>
      <c r="W875" s="7" t="s">
        <v>38</v>
      </c>
      <c r="X875" s="7" t="s">
        <v>38</v>
      </c>
      <c r="Y875" s="5" t="s">
        <v>297</v>
      </c>
      <c r="Z875" s="5" t="s">
        <v>38</v>
      </c>
      <c r="AA875" s="6" t="s">
        <v>38</v>
      </c>
      <c r="AB875" s="6" t="s">
        <v>38</v>
      </c>
      <c r="AC875" s="6" t="s">
        <v>38</v>
      </c>
      <c r="AD875" s="6" t="s">
        <v>38</v>
      </c>
      <c r="AE875" s="6" t="s">
        <v>38</v>
      </c>
    </row>
    <row r="876">
      <c r="A876" s="28" t="s">
        <v>2746</v>
      </c>
      <c r="B876" s="6" t="s">
        <v>2747</v>
      </c>
      <c r="C876" s="6" t="s">
        <v>584</v>
      </c>
      <c r="D876" s="7" t="s">
        <v>46</v>
      </c>
      <c r="E876" s="28" t="s">
        <v>47</v>
      </c>
      <c r="F876" s="5" t="s">
        <v>22</v>
      </c>
      <c r="G876" s="6" t="s">
        <v>275</v>
      </c>
      <c r="H876" s="6" t="s">
        <v>38</v>
      </c>
      <c r="I876" s="6" t="s">
        <v>38</v>
      </c>
      <c r="J876" s="8" t="s">
        <v>152</v>
      </c>
      <c r="K876" s="5" t="s">
        <v>153</v>
      </c>
      <c r="L876" s="7" t="s">
        <v>83</v>
      </c>
      <c r="M876" s="9">
        <v>15730</v>
      </c>
      <c r="N876" s="5" t="s">
        <v>279</v>
      </c>
      <c r="O876" s="31">
        <v>44699.5548263889</v>
      </c>
      <c r="P876" s="32">
        <v>44699.5548263889</v>
      </c>
      <c r="Q876" s="28" t="s">
        <v>38</v>
      </c>
      <c r="R876" s="29" t="s">
        <v>38</v>
      </c>
      <c r="S876" s="28" t="s">
        <v>57</v>
      </c>
      <c r="T876" s="28" t="s">
        <v>550</v>
      </c>
      <c r="U876" s="5" t="s">
        <v>281</v>
      </c>
      <c r="V876" s="28" t="s">
        <v>154</v>
      </c>
      <c r="W876" s="7" t="s">
        <v>2748</v>
      </c>
      <c r="X876" s="7" t="s">
        <v>38</v>
      </c>
      <c r="Y876" s="5" t="s">
        <v>297</v>
      </c>
      <c r="Z876" s="5" t="s">
        <v>2636</v>
      </c>
      <c r="AA876" s="6" t="s">
        <v>38</v>
      </c>
      <c r="AB876" s="6" t="s">
        <v>38</v>
      </c>
      <c r="AC876" s="6" t="s">
        <v>38</v>
      </c>
      <c r="AD876" s="6" t="s">
        <v>38</v>
      </c>
      <c r="AE876" s="6" t="s">
        <v>38</v>
      </c>
    </row>
    <row r="877">
      <c r="A877" s="28" t="s">
        <v>1847</v>
      </c>
      <c r="B877" s="6" t="s">
        <v>1846</v>
      </c>
      <c r="C877" s="6" t="s">
        <v>893</v>
      </c>
      <c r="D877" s="7" t="s">
        <v>46</v>
      </c>
      <c r="E877" s="28" t="s">
        <v>47</v>
      </c>
      <c r="F877" s="5" t="s">
        <v>22</v>
      </c>
      <c r="G877" s="6" t="s">
        <v>275</v>
      </c>
      <c r="H877" s="6" t="s">
        <v>38</v>
      </c>
      <c r="I877" s="6" t="s">
        <v>38</v>
      </c>
      <c r="J877" s="8" t="s">
        <v>579</v>
      </c>
      <c r="K877" s="5" t="s">
        <v>580</v>
      </c>
      <c r="L877" s="7" t="s">
        <v>341</v>
      </c>
      <c r="M877" s="9">
        <v>7501</v>
      </c>
      <c r="N877" s="5" t="s">
        <v>293</v>
      </c>
      <c r="O877" s="31">
        <v>44699.4850694444</v>
      </c>
      <c r="P877" s="32">
        <v>44699.4850694444</v>
      </c>
      <c r="Q877" s="28" t="s">
        <v>1845</v>
      </c>
      <c r="R877" s="29" t="s">
        <v>2749</v>
      </c>
      <c r="S877" s="28" t="s">
        <v>57</v>
      </c>
      <c r="T877" s="28" t="s">
        <v>346</v>
      </c>
      <c r="U877" s="5" t="s">
        <v>281</v>
      </c>
      <c r="V877" s="28" t="s">
        <v>134</v>
      </c>
      <c r="W877" s="7" t="s">
        <v>1848</v>
      </c>
      <c r="X877" s="7" t="s">
        <v>380</v>
      </c>
      <c r="Y877" s="5" t="s">
        <v>297</v>
      </c>
      <c r="Z877" s="5" t="s">
        <v>38</v>
      </c>
      <c r="AA877" s="6" t="s">
        <v>38</v>
      </c>
      <c r="AB877" s="6" t="s">
        <v>38</v>
      </c>
      <c r="AC877" s="6" t="s">
        <v>38</v>
      </c>
      <c r="AD877" s="6" t="s">
        <v>38</v>
      </c>
      <c r="AE877" s="6" t="s">
        <v>38</v>
      </c>
    </row>
    <row r="878">
      <c r="A878" s="28" t="s">
        <v>2750</v>
      </c>
      <c r="B878" s="6" t="s">
        <v>1846</v>
      </c>
      <c r="C878" s="6" t="s">
        <v>893</v>
      </c>
      <c r="D878" s="7" t="s">
        <v>46</v>
      </c>
      <c r="E878" s="28" t="s">
        <v>47</v>
      </c>
      <c r="F878" s="5" t="s">
        <v>22</v>
      </c>
      <c r="G878" s="6" t="s">
        <v>275</v>
      </c>
      <c r="H878" s="6" t="s">
        <v>38</v>
      </c>
      <c r="I878" s="6" t="s">
        <v>38</v>
      </c>
      <c r="J878" s="8" t="s">
        <v>579</v>
      </c>
      <c r="K878" s="5" t="s">
        <v>580</v>
      </c>
      <c r="L878" s="7" t="s">
        <v>341</v>
      </c>
      <c r="M878" s="9">
        <v>7610</v>
      </c>
      <c r="N878" s="5" t="s">
        <v>293</v>
      </c>
      <c r="O878" s="31">
        <v>44699.4850694444</v>
      </c>
      <c r="P878" s="32">
        <v>44699.4850694444</v>
      </c>
      <c r="Q878" s="28" t="s">
        <v>38</v>
      </c>
      <c r="R878" s="29" t="s">
        <v>2751</v>
      </c>
      <c r="S878" s="28" t="s">
        <v>57</v>
      </c>
      <c r="T878" s="28" t="s">
        <v>335</v>
      </c>
      <c r="U878" s="5" t="s">
        <v>281</v>
      </c>
      <c r="V878" s="28" t="s">
        <v>1581</v>
      </c>
      <c r="W878" s="7" t="s">
        <v>2752</v>
      </c>
      <c r="X878" s="7" t="s">
        <v>38</v>
      </c>
      <c r="Y878" s="5" t="s">
        <v>297</v>
      </c>
      <c r="Z878" s="5" t="s">
        <v>38</v>
      </c>
      <c r="AA878" s="6" t="s">
        <v>38</v>
      </c>
      <c r="AB878" s="6" t="s">
        <v>38</v>
      </c>
      <c r="AC878" s="6" t="s">
        <v>38</v>
      </c>
      <c r="AD878" s="6" t="s">
        <v>38</v>
      </c>
      <c r="AE878" s="6" t="s">
        <v>38</v>
      </c>
    </row>
    <row r="879">
      <c r="A879" s="28" t="s">
        <v>1874</v>
      </c>
      <c r="B879" s="6" t="s">
        <v>1871</v>
      </c>
      <c r="C879" s="6" t="s">
        <v>893</v>
      </c>
      <c r="D879" s="7" t="s">
        <v>46</v>
      </c>
      <c r="E879" s="28" t="s">
        <v>47</v>
      </c>
      <c r="F879" s="5" t="s">
        <v>22</v>
      </c>
      <c r="G879" s="6" t="s">
        <v>275</v>
      </c>
      <c r="H879" s="6" t="s">
        <v>38</v>
      </c>
      <c r="I879" s="6" t="s">
        <v>38</v>
      </c>
      <c r="J879" s="8" t="s">
        <v>276</v>
      </c>
      <c r="K879" s="5" t="s">
        <v>277</v>
      </c>
      <c r="L879" s="7" t="s">
        <v>278</v>
      </c>
      <c r="M879" s="9">
        <v>56501</v>
      </c>
      <c r="N879" s="5" t="s">
        <v>293</v>
      </c>
      <c r="O879" s="31">
        <v>44699.4850694444</v>
      </c>
      <c r="P879" s="32">
        <v>44699.4850694444</v>
      </c>
      <c r="Q879" s="28" t="s">
        <v>1873</v>
      </c>
      <c r="R879" s="29" t="s">
        <v>2753</v>
      </c>
      <c r="S879" s="28" t="s">
        <v>57</v>
      </c>
      <c r="T879" s="28" t="s">
        <v>335</v>
      </c>
      <c r="U879" s="5" t="s">
        <v>281</v>
      </c>
      <c r="V879" s="28" t="s">
        <v>371</v>
      </c>
      <c r="W879" s="7" t="s">
        <v>1875</v>
      </c>
      <c r="X879" s="7" t="s">
        <v>380</v>
      </c>
      <c r="Y879" s="5" t="s">
        <v>284</v>
      </c>
      <c r="Z879" s="5" t="s">
        <v>38</v>
      </c>
      <c r="AA879" s="6" t="s">
        <v>38</v>
      </c>
      <c r="AB879" s="6" t="s">
        <v>38</v>
      </c>
      <c r="AC879" s="6" t="s">
        <v>38</v>
      </c>
      <c r="AD879" s="6" t="s">
        <v>38</v>
      </c>
      <c r="AE879" s="6" t="s">
        <v>38</v>
      </c>
    </row>
    <row r="880">
      <c r="A880" s="28" t="s">
        <v>2616</v>
      </c>
      <c r="B880" s="6" t="s">
        <v>1405</v>
      </c>
      <c r="C880" s="6" t="s">
        <v>1399</v>
      </c>
      <c r="D880" s="7" t="s">
        <v>46</v>
      </c>
      <c r="E880" s="28" t="s">
        <v>47</v>
      </c>
      <c r="F880" s="5" t="s">
        <v>22</v>
      </c>
      <c r="G880" s="6" t="s">
        <v>275</v>
      </c>
      <c r="H880" s="6" t="s">
        <v>38</v>
      </c>
      <c r="I880" s="6" t="s">
        <v>38</v>
      </c>
      <c r="J880" s="8" t="s">
        <v>102</v>
      </c>
      <c r="K880" s="5" t="s">
        <v>103</v>
      </c>
      <c r="L880" s="7" t="s">
        <v>83</v>
      </c>
      <c r="M880" s="9">
        <v>33202</v>
      </c>
      <c r="N880" s="5" t="s">
        <v>293</v>
      </c>
      <c r="O880" s="31">
        <v>44697.5850115741</v>
      </c>
      <c r="P880" s="32">
        <v>44697.5850115741</v>
      </c>
      <c r="Q880" s="28" t="s">
        <v>1406</v>
      </c>
      <c r="R880" s="29" t="s">
        <v>2754</v>
      </c>
      <c r="S880" s="28" t="s">
        <v>57</v>
      </c>
      <c r="T880" s="28" t="s">
        <v>510</v>
      </c>
      <c r="U880" s="5" t="s">
        <v>281</v>
      </c>
      <c r="V880" s="28" t="s">
        <v>147</v>
      </c>
      <c r="W880" s="7" t="s">
        <v>1407</v>
      </c>
      <c r="X880" s="7" t="s">
        <v>1371</v>
      </c>
      <c r="Y880" s="5" t="s">
        <v>297</v>
      </c>
      <c r="Z880" s="5" t="s">
        <v>38</v>
      </c>
      <c r="AA880" s="6" t="s">
        <v>38</v>
      </c>
      <c r="AB880" s="6" t="s">
        <v>38</v>
      </c>
      <c r="AC880" s="6" t="s">
        <v>38</v>
      </c>
      <c r="AD880" s="6" t="s">
        <v>38</v>
      </c>
      <c r="AE880" s="6" t="s">
        <v>38</v>
      </c>
    </row>
    <row r="881">
      <c r="A881" s="28" t="s">
        <v>2754</v>
      </c>
      <c r="B881" s="6" t="s">
        <v>1405</v>
      </c>
      <c r="C881" s="6" t="s">
        <v>2755</v>
      </c>
      <c r="D881" s="7" t="s">
        <v>46</v>
      </c>
      <c r="E881" s="28" t="s">
        <v>47</v>
      </c>
      <c r="F881" s="5" t="s">
        <v>22</v>
      </c>
      <c r="G881" s="6" t="s">
        <v>275</v>
      </c>
      <c r="H881" s="6" t="s">
        <v>38</v>
      </c>
      <c r="I881" s="6" t="s">
        <v>38</v>
      </c>
      <c r="J881" s="8" t="s">
        <v>102</v>
      </c>
      <c r="K881" s="5" t="s">
        <v>103</v>
      </c>
      <c r="L881" s="7" t="s">
        <v>83</v>
      </c>
      <c r="M881" s="9">
        <v>33203</v>
      </c>
      <c r="N881" s="5" t="s">
        <v>279</v>
      </c>
      <c r="O881" s="31">
        <v>44697.7106018519</v>
      </c>
      <c r="P881" s="32">
        <v>44697.7106018519</v>
      </c>
      <c r="Q881" s="28" t="s">
        <v>2616</v>
      </c>
      <c r="R881" s="29" t="s">
        <v>38</v>
      </c>
      <c r="S881" s="28" t="s">
        <v>57</v>
      </c>
      <c r="T881" s="28" t="s">
        <v>510</v>
      </c>
      <c r="U881" s="5" t="s">
        <v>281</v>
      </c>
      <c r="V881" s="28" t="s">
        <v>147</v>
      </c>
      <c r="W881" s="7" t="s">
        <v>1407</v>
      </c>
      <c r="X881" s="7" t="s">
        <v>40</v>
      </c>
      <c r="Y881" s="5" t="s">
        <v>297</v>
      </c>
      <c r="Z881" s="5" t="s">
        <v>1416</v>
      </c>
      <c r="AA881" s="6" t="s">
        <v>38</v>
      </c>
      <c r="AB881" s="6" t="s">
        <v>38</v>
      </c>
      <c r="AC881" s="6" t="s">
        <v>38</v>
      </c>
      <c r="AD881" s="6" t="s">
        <v>38</v>
      </c>
      <c r="AE881" s="6" t="s">
        <v>38</v>
      </c>
    </row>
    <row r="882">
      <c r="A882" s="28" t="s">
        <v>2726</v>
      </c>
      <c r="B882" s="6" t="s">
        <v>2756</v>
      </c>
      <c r="C882" s="6" t="s">
        <v>990</v>
      </c>
      <c r="D882" s="7" t="s">
        <v>46</v>
      </c>
      <c r="E882" s="28" t="s">
        <v>47</v>
      </c>
      <c r="F882" s="5" t="s">
        <v>571</v>
      </c>
      <c r="G882" s="6" t="s">
        <v>275</v>
      </c>
      <c r="H882" s="6" t="s">
        <v>38</v>
      </c>
      <c r="I882" s="6" t="s">
        <v>38</v>
      </c>
      <c r="J882" s="8" t="s">
        <v>171</v>
      </c>
      <c r="K882" s="5" t="s">
        <v>172</v>
      </c>
      <c r="L882" s="7" t="s">
        <v>83</v>
      </c>
      <c r="M882" s="9">
        <v>40021</v>
      </c>
      <c r="N882" s="5" t="s">
        <v>279</v>
      </c>
      <c r="O882" s="31">
        <v>44697.7106018519</v>
      </c>
      <c r="P882" s="32">
        <v>44697.7106018519</v>
      </c>
      <c r="Q882" s="28" t="s">
        <v>2724</v>
      </c>
      <c r="R882" s="29" t="s">
        <v>38</v>
      </c>
      <c r="S882" s="28" t="s">
        <v>57</v>
      </c>
      <c r="T882" s="28" t="s">
        <v>38</v>
      </c>
      <c r="U882" s="5" t="s">
        <v>38</v>
      </c>
      <c r="V882" s="28" t="s">
        <v>173</v>
      </c>
      <c r="W882" s="7" t="s">
        <v>38</v>
      </c>
      <c r="X882" s="7" t="s">
        <v>38</v>
      </c>
      <c r="Y882" s="5" t="s">
        <v>38</v>
      </c>
      <c r="Z882" s="5" t="s">
        <v>38</v>
      </c>
      <c r="AA882" s="6" t="s">
        <v>38</v>
      </c>
      <c r="AB882" s="6" t="s">
        <v>88</v>
      </c>
      <c r="AC882" s="6" t="s">
        <v>38</v>
      </c>
      <c r="AD882" s="6" t="s">
        <v>38</v>
      </c>
      <c r="AE882" s="6" t="s">
        <v>38</v>
      </c>
    </row>
    <row r="883">
      <c r="A883" s="28" t="s">
        <v>2757</v>
      </c>
      <c r="B883" s="6" t="s">
        <v>2758</v>
      </c>
      <c r="C883" s="6" t="s">
        <v>584</v>
      </c>
      <c r="D883" s="7" t="s">
        <v>46</v>
      </c>
      <c r="E883" s="28" t="s">
        <v>47</v>
      </c>
      <c r="F883" s="5" t="s">
        <v>571</v>
      </c>
      <c r="G883" s="6" t="s">
        <v>275</v>
      </c>
      <c r="H883" s="6" t="s">
        <v>38</v>
      </c>
      <c r="I883" s="6" t="s">
        <v>38</v>
      </c>
      <c r="J883" s="8" t="s">
        <v>301</v>
      </c>
      <c r="K883" s="5" t="s">
        <v>302</v>
      </c>
      <c r="L883" s="7" t="s">
        <v>303</v>
      </c>
      <c r="M883" s="9">
        <v>59310</v>
      </c>
      <c r="N883" s="5" t="s">
        <v>293</v>
      </c>
      <c r="O883" s="31">
        <v>44699.5548263889</v>
      </c>
      <c r="P883" s="32">
        <v>44699.5548263889</v>
      </c>
      <c r="Q883" s="28" t="s">
        <v>38</v>
      </c>
      <c r="R883" s="29" t="s">
        <v>2759</v>
      </c>
      <c r="S883" s="28" t="s">
        <v>57</v>
      </c>
      <c r="T883" s="28" t="s">
        <v>38</v>
      </c>
      <c r="U883" s="5" t="s">
        <v>38</v>
      </c>
      <c r="V883" s="28" t="s">
        <v>134</v>
      </c>
      <c r="W883" s="7" t="s">
        <v>38</v>
      </c>
      <c r="X883" s="7" t="s">
        <v>38</v>
      </c>
      <c r="Y883" s="5" t="s">
        <v>38</v>
      </c>
      <c r="Z883" s="5" t="s">
        <v>38</v>
      </c>
      <c r="AA883" s="6" t="s">
        <v>2760</v>
      </c>
      <c r="AB883" s="6" t="s">
        <v>135</v>
      </c>
      <c r="AC883" s="6" t="s">
        <v>38</v>
      </c>
      <c r="AD883" s="6" t="s">
        <v>38</v>
      </c>
      <c r="AE883" s="6" t="s">
        <v>38</v>
      </c>
    </row>
    <row r="884">
      <c r="A884" s="28" t="s">
        <v>2723</v>
      </c>
      <c r="B884" s="6" t="s">
        <v>606</v>
      </c>
      <c r="C884" s="6" t="s">
        <v>2761</v>
      </c>
      <c r="D884" s="7" t="s">
        <v>46</v>
      </c>
      <c r="E884" s="28" t="s">
        <v>47</v>
      </c>
      <c r="F884" s="5" t="s">
        <v>22</v>
      </c>
      <c r="G884" s="6" t="s">
        <v>275</v>
      </c>
      <c r="H884" s="6" t="s">
        <v>38</v>
      </c>
      <c r="I884" s="6" t="s">
        <v>38</v>
      </c>
      <c r="J884" s="8" t="s">
        <v>171</v>
      </c>
      <c r="K884" s="5" t="s">
        <v>172</v>
      </c>
      <c r="L884" s="7" t="s">
        <v>83</v>
      </c>
      <c r="M884" s="9">
        <v>39102</v>
      </c>
      <c r="N884" s="5" t="s">
        <v>70</v>
      </c>
      <c r="O884" s="31">
        <v>44697.7106018519</v>
      </c>
      <c r="P884" s="32">
        <v>44697.7106018519</v>
      </c>
      <c r="Q884" s="28" t="s">
        <v>608</v>
      </c>
      <c r="R884" s="29" t="s">
        <v>38</v>
      </c>
      <c r="S884" s="28" t="s">
        <v>57</v>
      </c>
      <c r="T884" s="28" t="s">
        <v>346</v>
      </c>
      <c r="U884" s="5" t="s">
        <v>281</v>
      </c>
      <c r="V884" s="28" t="s">
        <v>601</v>
      </c>
      <c r="W884" s="7" t="s">
        <v>528</v>
      </c>
      <c r="X884" s="7" t="s">
        <v>1371</v>
      </c>
      <c r="Y884" s="5" t="s">
        <v>297</v>
      </c>
      <c r="Z884" s="5" t="s">
        <v>38</v>
      </c>
      <c r="AA884" s="6" t="s">
        <v>38</v>
      </c>
      <c r="AB884" s="6" t="s">
        <v>38</v>
      </c>
      <c r="AC884" s="6" t="s">
        <v>38</v>
      </c>
      <c r="AD884" s="6" t="s">
        <v>38</v>
      </c>
      <c r="AE884" s="6" t="s">
        <v>38</v>
      </c>
    </row>
    <row r="885">
      <c r="A885" s="28" t="s">
        <v>2700</v>
      </c>
      <c r="B885" s="6" t="s">
        <v>1629</v>
      </c>
      <c r="C885" s="6" t="s">
        <v>317</v>
      </c>
      <c r="D885" s="7" t="s">
        <v>46</v>
      </c>
      <c r="E885" s="28" t="s">
        <v>47</v>
      </c>
      <c r="F885" s="5" t="s">
        <v>571</v>
      </c>
      <c r="G885" s="6" t="s">
        <v>275</v>
      </c>
      <c r="H885" s="6" t="s">
        <v>38</v>
      </c>
      <c r="I885" s="6" t="s">
        <v>38</v>
      </c>
      <c r="J885" s="8" t="s">
        <v>301</v>
      </c>
      <c r="K885" s="5" t="s">
        <v>302</v>
      </c>
      <c r="L885" s="7" t="s">
        <v>303</v>
      </c>
      <c r="M885" s="9">
        <v>59912</v>
      </c>
      <c r="N885" s="5" t="s">
        <v>279</v>
      </c>
      <c r="O885" s="31">
        <v>44697.614224537</v>
      </c>
      <c r="P885" s="32">
        <v>44697.614224537</v>
      </c>
      <c r="Q885" s="28" t="s">
        <v>2696</v>
      </c>
      <c r="R885" s="29" t="s">
        <v>38</v>
      </c>
      <c r="S885" s="28" t="s">
        <v>57</v>
      </c>
      <c r="T885" s="28" t="s">
        <v>38</v>
      </c>
      <c r="U885" s="5" t="s">
        <v>38</v>
      </c>
      <c r="V885" s="28" t="s">
        <v>371</v>
      </c>
      <c r="W885" s="7" t="s">
        <v>38</v>
      </c>
      <c r="X885" s="7" t="s">
        <v>38</v>
      </c>
      <c r="Y885" s="5" t="s">
        <v>38</v>
      </c>
      <c r="Z885" s="5" t="s">
        <v>38</v>
      </c>
      <c r="AA885" s="6" t="s">
        <v>38</v>
      </c>
      <c r="AB885" s="6" t="s">
        <v>88</v>
      </c>
      <c r="AC885" s="6" t="s">
        <v>38</v>
      </c>
      <c r="AD885" s="6" t="s">
        <v>38</v>
      </c>
      <c r="AE885" s="6" t="s">
        <v>38</v>
      </c>
    </row>
    <row r="886">
      <c r="A886" s="28" t="s">
        <v>1777</v>
      </c>
      <c r="B886" s="6" t="s">
        <v>1776</v>
      </c>
      <c r="C886" s="6" t="s">
        <v>272</v>
      </c>
      <c r="D886" s="7" t="s">
        <v>46</v>
      </c>
      <c r="E886" s="28" t="s">
        <v>47</v>
      </c>
      <c r="F886" s="5" t="s">
        <v>22</v>
      </c>
      <c r="G886" s="6" t="s">
        <v>275</v>
      </c>
      <c r="H886" s="6" t="s">
        <v>38</v>
      </c>
      <c r="I886" s="6" t="s">
        <v>38</v>
      </c>
      <c r="J886" s="8" t="s">
        <v>111</v>
      </c>
      <c r="K886" s="5" t="s">
        <v>112</v>
      </c>
      <c r="L886" s="7" t="s">
        <v>83</v>
      </c>
      <c r="M886" s="9">
        <v>43001</v>
      </c>
      <c r="N886" s="5" t="s">
        <v>293</v>
      </c>
      <c r="O886" s="31">
        <v>44697.7106018519</v>
      </c>
      <c r="P886" s="32">
        <v>44697.7106018519</v>
      </c>
      <c r="Q886" s="28" t="s">
        <v>1775</v>
      </c>
      <c r="R886" s="29" t="s">
        <v>2762</v>
      </c>
      <c r="S886" s="28" t="s">
        <v>57</v>
      </c>
      <c r="T886" s="28" t="s">
        <v>510</v>
      </c>
      <c r="U886" s="5" t="s">
        <v>281</v>
      </c>
      <c r="V886" s="28" t="s">
        <v>1487</v>
      </c>
      <c r="W886" s="7" t="s">
        <v>1778</v>
      </c>
      <c r="X886" s="7" t="s">
        <v>380</v>
      </c>
      <c r="Y886" s="5" t="s">
        <v>297</v>
      </c>
      <c r="Z886" s="5" t="s">
        <v>38</v>
      </c>
      <c r="AA886" s="6" t="s">
        <v>38</v>
      </c>
      <c r="AB886" s="6" t="s">
        <v>38</v>
      </c>
      <c r="AC886" s="6" t="s">
        <v>38</v>
      </c>
      <c r="AD886" s="6" t="s">
        <v>38</v>
      </c>
      <c r="AE886" s="6" t="s">
        <v>38</v>
      </c>
    </row>
    <row r="887">
      <c r="A887" s="28" t="s">
        <v>1780</v>
      </c>
      <c r="B887" s="6" t="s">
        <v>1776</v>
      </c>
      <c r="C887" s="6" t="s">
        <v>272</v>
      </c>
      <c r="D887" s="7" t="s">
        <v>46</v>
      </c>
      <c r="E887" s="28" t="s">
        <v>47</v>
      </c>
      <c r="F887" s="5" t="s">
        <v>22</v>
      </c>
      <c r="G887" s="6" t="s">
        <v>275</v>
      </c>
      <c r="H887" s="6" t="s">
        <v>38</v>
      </c>
      <c r="I887" s="6" t="s">
        <v>38</v>
      </c>
      <c r="J887" s="8" t="s">
        <v>111</v>
      </c>
      <c r="K887" s="5" t="s">
        <v>112</v>
      </c>
      <c r="L887" s="7" t="s">
        <v>83</v>
      </c>
      <c r="M887" s="9">
        <v>43101</v>
      </c>
      <c r="N887" s="5" t="s">
        <v>293</v>
      </c>
      <c r="O887" s="31">
        <v>44697.7106018519</v>
      </c>
      <c r="P887" s="32">
        <v>44697.7106018519</v>
      </c>
      <c r="Q887" s="28" t="s">
        <v>1779</v>
      </c>
      <c r="R887" s="29" t="s">
        <v>2763</v>
      </c>
      <c r="S887" s="28" t="s">
        <v>57</v>
      </c>
      <c r="T887" s="28" t="s">
        <v>454</v>
      </c>
      <c r="U887" s="5" t="s">
        <v>281</v>
      </c>
      <c r="V887" s="28" t="s">
        <v>1487</v>
      </c>
      <c r="W887" s="7" t="s">
        <v>1781</v>
      </c>
      <c r="X887" s="7" t="s">
        <v>380</v>
      </c>
      <c r="Y887" s="5" t="s">
        <v>297</v>
      </c>
      <c r="Z887" s="5" t="s">
        <v>38</v>
      </c>
      <c r="AA887" s="6" t="s">
        <v>38</v>
      </c>
      <c r="AB887" s="6" t="s">
        <v>38</v>
      </c>
      <c r="AC887" s="6" t="s">
        <v>38</v>
      </c>
      <c r="AD887" s="6" t="s">
        <v>38</v>
      </c>
      <c r="AE887" s="6" t="s">
        <v>38</v>
      </c>
    </row>
    <row r="888">
      <c r="A888" s="28" t="s">
        <v>2557</v>
      </c>
      <c r="B888" s="6" t="s">
        <v>2556</v>
      </c>
      <c r="C888" s="6" t="s">
        <v>2454</v>
      </c>
      <c r="D888" s="7" t="s">
        <v>46</v>
      </c>
      <c r="E888" s="28" t="s">
        <v>47</v>
      </c>
      <c r="F888" s="5" t="s">
        <v>291</v>
      </c>
      <c r="G888" s="6" t="s">
        <v>65</v>
      </c>
      <c r="H888" s="6" t="s">
        <v>2455</v>
      </c>
      <c r="I888" s="6" t="s">
        <v>38</v>
      </c>
      <c r="J888" s="8" t="s">
        <v>81</v>
      </c>
      <c r="K888" s="5" t="s">
        <v>82</v>
      </c>
      <c r="L888" s="7" t="s">
        <v>83</v>
      </c>
      <c r="M888" s="9">
        <v>20501</v>
      </c>
      <c r="N888" s="5" t="s">
        <v>70</v>
      </c>
      <c r="O888" s="31">
        <v>44699.6132986111</v>
      </c>
      <c r="P888" s="32">
        <v>44699.6132986111</v>
      </c>
      <c r="Q888" s="28" t="s">
        <v>2555</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2560</v>
      </c>
      <c r="B889" s="6" t="s">
        <v>2559</v>
      </c>
      <c r="C889" s="6" t="s">
        <v>2473</v>
      </c>
      <c r="D889" s="7" t="s">
        <v>46</v>
      </c>
      <c r="E889" s="28" t="s">
        <v>47</v>
      </c>
      <c r="F889" s="5" t="s">
        <v>291</v>
      </c>
      <c r="G889" s="6" t="s">
        <v>65</v>
      </c>
      <c r="H889" s="6" t="s">
        <v>2455</v>
      </c>
      <c r="I889" s="6" t="s">
        <v>38</v>
      </c>
      <c r="J889" s="8" t="s">
        <v>81</v>
      </c>
      <c r="K889" s="5" t="s">
        <v>82</v>
      </c>
      <c r="L889" s="7" t="s">
        <v>83</v>
      </c>
      <c r="M889" s="9">
        <v>21501</v>
      </c>
      <c r="N889" s="5" t="s">
        <v>293</v>
      </c>
      <c r="O889" s="31">
        <v>44699.6315277778</v>
      </c>
      <c r="P889" s="32">
        <v>44699.6315277778</v>
      </c>
      <c r="Q889" s="28" t="s">
        <v>2558</v>
      </c>
      <c r="R889" s="29" t="s">
        <v>2764</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2734</v>
      </c>
      <c r="B890" s="6" t="s">
        <v>1451</v>
      </c>
      <c r="C890" s="6" t="s">
        <v>2710</v>
      </c>
      <c r="D890" s="7" t="s">
        <v>46</v>
      </c>
      <c r="E890" s="28" t="s">
        <v>47</v>
      </c>
      <c r="F890" s="5" t="s">
        <v>22</v>
      </c>
      <c r="G890" s="6" t="s">
        <v>275</v>
      </c>
      <c r="H890" s="6" t="s">
        <v>38</v>
      </c>
      <c r="I890" s="6" t="s">
        <v>38</v>
      </c>
      <c r="J890" s="8" t="s">
        <v>81</v>
      </c>
      <c r="K890" s="5" t="s">
        <v>82</v>
      </c>
      <c r="L890" s="7" t="s">
        <v>83</v>
      </c>
      <c r="M890" s="9">
        <v>22002</v>
      </c>
      <c r="N890" s="5" t="s">
        <v>293</v>
      </c>
      <c r="O890" s="31">
        <v>44699.5842708333</v>
      </c>
      <c r="P890" s="32">
        <v>44699.5842708333</v>
      </c>
      <c r="Q890" s="28" t="s">
        <v>1452</v>
      </c>
      <c r="R890" s="29" t="s">
        <v>2765</v>
      </c>
      <c r="S890" s="28" t="s">
        <v>57</v>
      </c>
      <c r="T890" s="28" t="s">
        <v>658</v>
      </c>
      <c r="U890" s="5" t="s">
        <v>281</v>
      </c>
      <c r="V890" s="28" t="s">
        <v>84</v>
      </c>
      <c r="W890" s="7" t="s">
        <v>1453</v>
      </c>
      <c r="X890" s="7" t="s">
        <v>1371</v>
      </c>
      <c r="Y890" s="5" t="s">
        <v>297</v>
      </c>
      <c r="Z890" s="5" t="s">
        <v>38</v>
      </c>
      <c r="AA890" s="6" t="s">
        <v>38</v>
      </c>
      <c r="AB890" s="6" t="s">
        <v>38</v>
      </c>
      <c r="AC890" s="6" t="s">
        <v>38</v>
      </c>
      <c r="AD890" s="6" t="s">
        <v>38</v>
      </c>
      <c r="AE890" s="6" t="s">
        <v>38</v>
      </c>
    </row>
    <row r="891">
      <c r="A891" s="28" t="s">
        <v>2563</v>
      </c>
      <c r="B891" s="6" t="s">
        <v>2562</v>
      </c>
      <c r="C891" s="6" t="s">
        <v>2463</v>
      </c>
      <c r="D891" s="7" t="s">
        <v>46</v>
      </c>
      <c r="E891" s="28" t="s">
        <v>47</v>
      </c>
      <c r="F891" s="5" t="s">
        <v>291</v>
      </c>
      <c r="G891" s="6" t="s">
        <v>65</v>
      </c>
      <c r="H891" s="6" t="s">
        <v>2455</v>
      </c>
      <c r="I891" s="6" t="s">
        <v>38</v>
      </c>
      <c r="J891" s="8" t="s">
        <v>81</v>
      </c>
      <c r="K891" s="5" t="s">
        <v>82</v>
      </c>
      <c r="L891" s="7" t="s">
        <v>83</v>
      </c>
      <c r="M891" s="9">
        <v>22201</v>
      </c>
      <c r="N891" s="5" t="s">
        <v>70</v>
      </c>
      <c r="O891" s="31">
        <v>44699.5842708333</v>
      </c>
      <c r="P891" s="32">
        <v>44699.5842708333</v>
      </c>
      <c r="Q891" s="28" t="s">
        <v>2561</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2728</v>
      </c>
      <c r="B892" s="6" t="s">
        <v>1112</v>
      </c>
      <c r="C892" s="6" t="s">
        <v>2766</v>
      </c>
      <c r="D892" s="7" t="s">
        <v>46</v>
      </c>
      <c r="E892" s="28" t="s">
        <v>47</v>
      </c>
      <c r="F892" s="5" t="s">
        <v>320</v>
      </c>
      <c r="G892" s="6" t="s">
        <v>321</v>
      </c>
      <c r="H892" s="6" t="s">
        <v>38</v>
      </c>
      <c r="I892" s="6" t="s">
        <v>38</v>
      </c>
      <c r="J892" s="8" t="s">
        <v>102</v>
      </c>
      <c r="K892" s="5" t="s">
        <v>103</v>
      </c>
      <c r="L892" s="7" t="s">
        <v>83</v>
      </c>
      <c r="M892" s="9">
        <v>32002</v>
      </c>
      <c r="N892" s="5" t="s">
        <v>409</v>
      </c>
      <c r="O892" s="31">
        <v>44698.5588888889</v>
      </c>
      <c r="P892" s="32">
        <v>44698.5588888889</v>
      </c>
      <c r="Q892" s="28" t="s">
        <v>1113</v>
      </c>
      <c r="R892" s="29" t="s">
        <v>38</v>
      </c>
      <c r="S892" s="28" t="s">
        <v>57</v>
      </c>
      <c r="T892" s="28" t="s">
        <v>323</v>
      </c>
      <c r="U892" s="5" t="s">
        <v>281</v>
      </c>
      <c r="V892" s="28" t="s">
        <v>238</v>
      </c>
      <c r="W892" s="7" t="s">
        <v>38</v>
      </c>
      <c r="X892" s="7" t="s">
        <v>38</v>
      </c>
      <c r="Y892" s="5" t="s">
        <v>297</v>
      </c>
      <c r="Z892" s="5" t="s">
        <v>38</v>
      </c>
      <c r="AA892" s="6" t="s">
        <v>38</v>
      </c>
      <c r="AB892" s="6" t="s">
        <v>38</v>
      </c>
      <c r="AC892" s="6" t="s">
        <v>38</v>
      </c>
      <c r="AD892" s="6" t="s">
        <v>38</v>
      </c>
      <c r="AE892" s="6" t="s">
        <v>38</v>
      </c>
    </row>
    <row r="893">
      <c r="A893" s="28" t="s">
        <v>2491</v>
      </c>
      <c r="B893" s="6" t="s">
        <v>2489</v>
      </c>
      <c r="C893" s="6" t="s">
        <v>2490</v>
      </c>
      <c r="D893" s="7" t="s">
        <v>46</v>
      </c>
      <c r="E893" s="28" t="s">
        <v>47</v>
      </c>
      <c r="F893" s="5" t="s">
        <v>291</v>
      </c>
      <c r="G893" s="6" t="s">
        <v>65</v>
      </c>
      <c r="H893" s="6" t="s">
        <v>2455</v>
      </c>
      <c r="I893" s="6" t="s">
        <v>38</v>
      </c>
      <c r="J893" s="8" t="s">
        <v>102</v>
      </c>
      <c r="K893" s="5" t="s">
        <v>103</v>
      </c>
      <c r="L893" s="7" t="s">
        <v>83</v>
      </c>
      <c r="M893" s="9">
        <v>32501</v>
      </c>
      <c r="N893" s="5" t="s">
        <v>70</v>
      </c>
      <c r="O893" s="31">
        <v>44699.5548263889</v>
      </c>
      <c r="P893" s="32">
        <v>44699.5548263889</v>
      </c>
      <c r="Q893" s="28" t="s">
        <v>2488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1601</v>
      </c>
      <c r="B894" s="6" t="s">
        <v>1600</v>
      </c>
      <c r="C894" s="6" t="s">
        <v>584</v>
      </c>
      <c r="D894" s="7" t="s">
        <v>46</v>
      </c>
      <c r="E894" s="28" t="s">
        <v>47</v>
      </c>
      <c r="F894" s="5" t="s">
        <v>320</v>
      </c>
      <c r="G894" s="6" t="s">
        <v>321</v>
      </c>
      <c r="H894" s="6" t="s">
        <v>38</v>
      </c>
      <c r="I894" s="6" t="s">
        <v>38</v>
      </c>
      <c r="J894" s="8" t="s">
        <v>102</v>
      </c>
      <c r="K894" s="5" t="s">
        <v>103</v>
      </c>
      <c r="L894" s="7" t="s">
        <v>83</v>
      </c>
      <c r="M894" s="9">
        <v>33501</v>
      </c>
      <c r="N894" s="5" t="s">
        <v>409</v>
      </c>
      <c r="O894" s="31">
        <v>44699.5842708333</v>
      </c>
      <c r="P894" s="32">
        <v>44699.5842708333</v>
      </c>
      <c r="Q894" s="28" t="s">
        <v>1599</v>
      </c>
      <c r="R894" s="29" t="s">
        <v>38</v>
      </c>
      <c r="S894" s="28" t="s">
        <v>57</v>
      </c>
      <c r="T894" s="28" t="s">
        <v>840</v>
      </c>
      <c r="U894" s="5" t="s">
        <v>281</v>
      </c>
      <c r="V894" s="28" t="s">
        <v>147</v>
      </c>
      <c r="W894" s="7" t="s">
        <v>38</v>
      </c>
      <c r="X894" s="7" t="s">
        <v>38</v>
      </c>
      <c r="Y894" s="5" t="s">
        <v>297</v>
      </c>
      <c r="Z894" s="5" t="s">
        <v>38</v>
      </c>
      <c r="AA894" s="6" t="s">
        <v>38</v>
      </c>
      <c r="AB894" s="6" t="s">
        <v>38</v>
      </c>
      <c r="AC894" s="6" t="s">
        <v>38</v>
      </c>
      <c r="AD894" s="6" t="s">
        <v>38</v>
      </c>
      <c r="AE894" s="6" t="s">
        <v>38</v>
      </c>
    </row>
    <row r="895">
      <c r="A895" s="28" t="s">
        <v>2494</v>
      </c>
      <c r="B895" s="6" t="s">
        <v>2493</v>
      </c>
      <c r="C895" s="6" t="s">
        <v>2459</v>
      </c>
      <c r="D895" s="7" t="s">
        <v>46</v>
      </c>
      <c r="E895" s="28" t="s">
        <v>47</v>
      </c>
      <c r="F895" s="5" t="s">
        <v>291</v>
      </c>
      <c r="G895" s="6" t="s">
        <v>65</v>
      </c>
      <c r="H895" s="6" t="s">
        <v>2455</v>
      </c>
      <c r="I895" s="6" t="s">
        <v>38</v>
      </c>
      <c r="J895" s="8" t="s">
        <v>102</v>
      </c>
      <c r="K895" s="5" t="s">
        <v>103</v>
      </c>
      <c r="L895" s="7" t="s">
        <v>83</v>
      </c>
      <c r="M895" s="9">
        <v>34001</v>
      </c>
      <c r="N895" s="5" t="s">
        <v>70</v>
      </c>
      <c r="O895" s="31">
        <v>44699.5842708333</v>
      </c>
      <c r="P895" s="32">
        <v>44699.5842708333</v>
      </c>
      <c r="Q895" s="28" t="s">
        <v>2492</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617</v>
      </c>
      <c r="B896" s="6" t="s">
        <v>615</v>
      </c>
      <c r="C896" s="6" t="s">
        <v>2767</v>
      </c>
      <c r="D896" s="7" t="s">
        <v>46</v>
      </c>
      <c r="E896" s="28" t="s">
        <v>47</v>
      </c>
      <c r="F896" s="5" t="s">
        <v>22</v>
      </c>
      <c r="G896" s="6" t="s">
        <v>275</v>
      </c>
      <c r="H896" s="6" t="s">
        <v>38</v>
      </c>
      <c r="I896" s="6" t="s">
        <v>38</v>
      </c>
      <c r="J896" s="8" t="s">
        <v>441</v>
      </c>
      <c r="K896" s="5" t="s">
        <v>442</v>
      </c>
      <c r="L896" s="7" t="s">
        <v>83</v>
      </c>
      <c r="M896" s="9">
        <v>12201</v>
      </c>
      <c r="N896" s="5" t="s">
        <v>279</v>
      </c>
      <c r="O896" s="31">
        <v>44699.4850694444</v>
      </c>
      <c r="P896" s="32">
        <v>44699.4850694444</v>
      </c>
      <c r="Q896" s="28" t="s">
        <v>614</v>
      </c>
      <c r="R896" s="29" t="s">
        <v>38</v>
      </c>
      <c r="S896" s="28" t="s">
        <v>57</v>
      </c>
      <c r="T896" s="28" t="s">
        <v>346</v>
      </c>
      <c r="U896" s="5" t="s">
        <v>281</v>
      </c>
      <c r="V896" s="28" t="s">
        <v>443</v>
      </c>
      <c r="W896" s="7" t="s">
        <v>566</v>
      </c>
      <c r="X896" s="7" t="s">
        <v>380</v>
      </c>
      <c r="Y896" s="5" t="s">
        <v>297</v>
      </c>
      <c r="Z896" s="5" t="s">
        <v>451</v>
      </c>
      <c r="AA896" s="6" t="s">
        <v>38</v>
      </c>
      <c r="AB896" s="6" t="s">
        <v>38</v>
      </c>
      <c r="AC896" s="6" t="s">
        <v>38</v>
      </c>
      <c r="AD896" s="6" t="s">
        <v>38</v>
      </c>
      <c r="AE896" s="6" t="s">
        <v>38</v>
      </c>
    </row>
    <row r="897">
      <c r="A897" s="28" t="s">
        <v>729</v>
      </c>
      <c r="B897" s="6" t="s">
        <v>728</v>
      </c>
      <c r="C897" s="6" t="s">
        <v>2768</v>
      </c>
      <c r="D897" s="7" t="s">
        <v>46</v>
      </c>
      <c r="E897" s="28" t="s">
        <v>47</v>
      </c>
      <c r="F897" s="5" t="s">
        <v>22</v>
      </c>
      <c r="G897" s="6" t="s">
        <v>275</v>
      </c>
      <c r="H897" s="6" t="s">
        <v>38</v>
      </c>
      <c r="I897" s="6" t="s">
        <v>38</v>
      </c>
      <c r="J897" s="8" t="s">
        <v>441</v>
      </c>
      <c r="K897" s="5" t="s">
        <v>442</v>
      </c>
      <c r="L897" s="7" t="s">
        <v>83</v>
      </c>
      <c r="M897" s="9">
        <v>12501</v>
      </c>
      <c r="N897" s="5" t="s">
        <v>279</v>
      </c>
      <c r="O897" s="31">
        <v>44699.5842708333</v>
      </c>
      <c r="P897" s="32">
        <v>44699.5842708333</v>
      </c>
      <c r="Q897" s="28" t="s">
        <v>727</v>
      </c>
      <c r="R897" s="29" t="s">
        <v>38</v>
      </c>
      <c r="S897" s="28" t="s">
        <v>57</v>
      </c>
      <c r="T897" s="28" t="s">
        <v>346</v>
      </c>
      <c r="U897" s="5" t="s">
        <v>281</v>
      </c>
      <c r="V897" s="28" t="s">
        <v>443</v>
      </c>
      <c r="W897" s="7" t="s">
        <v>699</v>
      </c>
      <c r="X897" s="7" t="s">
        <v>380</v>
      </c>
      <c r="Y897" s="5" t="s">
        <v>297</v>
      </c>
      <c r="Z897" s="5" t="s">
        <v>451</v>
      </c>
      <c r="AA897" s="6" t="s">
        <v>38</v>
      </c>
      <c r="AB897" s="6" t="s">
        <v>38</v>
      </c>
      <c r="AC897" s="6" t="s">
        <v>38</v>
      </c>
      <c r="AD897" s="6" t="s">
        <v>38</v>
      </c>
      <c r="AE897" s="6" t="s">
        <v>38</v>
      </c>
    </row>
    <row r="898">
      <c r="A898" s="28" t="s">
        <v>731</v>
      </c>
      <c r="B898" s="6" t="s">
        <v>728</v>
      </c>
      <c r="C898" s="6" t="s">
        <v>2769</v>
      </c>
      <c r="D898" s="7" t="s">
        <v>46</v>
      </c>
      <c r="E898" s="28" t="s">
        <v>47</v>
      </c>
      <c r="F898" s="5" t="s">
        <v>22</v>
      </c>
      <c r="G898" s="6" t="s">
        <v>275</v>
      </c>
      <c r="H898" s="6" t="s">
        <v>38</v>
      </c>
      <c r="I898" s="6" t="s">
        <v>38</v>
      </c>
      <c r="J898" s="8" t="s">
        <v>441</v>
      </c>
      <c r="K898" s="5" t="s">
        <v>442</v>
      </c>
      <c r="L898" s="7" t="s">
        <v>83</v>
      </c>
      <c r="M898" s="9">
        <v>12601</v>
      </c>
      <c r="N898" s="5" t="s">
        <v>279</v>
      </c>
      <c r="O898" s="31">
        <v>44699.5842708333</v>
      </c>
      <c r="P898" s="32">
        <v>44699.5842708333</v>
      </c>
      <c r="Q898" s="28" t="s">
        <v>730</v>
      </c>
      <c r="R898" s="29" t="s">
        <v>38</v>
      </c>
      <c r="S898" s="28" t="s">
        <v>57</v>
      </c>
      <c r="T898" s="28" t="s">
        <v>454</v>
      </c>
      <c r="U898" s="5" t="s">
        <v>281</v>
      </c>
      <c r="V898" s="28" t="s">
        <v>443</v>
      </c>
      <c r="W898" s="7" t="s">
        <v>732</v>
      </c>
      <c r="X898" s="7" t="s">
        <v>380</v>
      </c>
      <c r="Y898" s="5" t="s">
        <v>297</v>
      </c>
      <c r="Z898" s="5" t="s">
        <v>451</v>
      </c>
      <c r="AA898" s="6" t="s">
        <v>38</v>
      </c>
      <c r="AB898" s="6" t="s">
        <v>38</v>
      </c>
      <c r="AC898" s="6" t="s">
        <v>38</v>
      </c>
      <c r="AD898" s="6" t="s">
        <v>38</v>
      </c>
      <c r="AE898" s="6" t="s">
        <v>38</v>
      </c>
    </row>
    <row r="899">
      <c r="A899" s="28" t="s">
        <v>1307</v>
      </c>
      <c r="B899" s="6" t="s">
        <v>728</v>
      </c>
      <c r="C899" s="6" t="s">
        <v>2770</v>
      </c>
      <c r="D899" s="7" t="s">
        <v>46</v>
      </c>
      <c r="E899" s="28" t="s">
        <v>47</v>
      </c>
      <c r="F899" s="5" t="s">
        <v>22</v>
      </c>
      <c r="G899" s="6" t="s">
        <v>275</v>
      </c>
      <c r="H899" s="6" t="s">
        <v>38</v>
      </c>
      <c r="I899" s="6" t="s">
        <v>38</v>
      </c>
      <c r="J899" s="8" t="s">
        <v>441</v>
      </c>
      <c r="K899" s="5" t="s">
        <v>442</v>
      </c>
      <c r="L899" s="7" t="s">
        <v>83</v>
      </c>
      <c r="M899" s="9">
        <v>13201</v>
      </c>
      <c r="N899" s="5" t="s">
        <v>279</v>
      </c>
      <c r="O899" s="31">
        <v>44699.5548263889</v>
      </c>
      <c r="P899" s="32">
        <v>44699.5548263889</v>
      </c>
      <c r="Q899" s="28" t="s">
        <v>1305</v>
      </c>
      <c r="R899" s="29" t="s">
        <v>38</v>
      </c>
      <c r="S899" s="28" t="s">
        <v>57</v>
      </c>
      <c r="T899" s="28" t="s">
        <v>454</v>
      </c>
      <c r="U899" s="5" t="s">
        <v>281</v>
      </c>
      <c r="V899" s="28" t="s">
        <v>443</v>
      </c>
      <c r="W899" s="7" t="s">
        <v>1308</v>
      </c>
      <c r="X899" s="7" t="s">
        <v>380</v>
      </c>
      <c r="Y899" s="5" t="s">
        <v>297</v>
      </c>
      <c r="Z899" s="5" t="s">
        <v>451</v>
      </c>
      <c r="AA899" s="6" t="s">
        <v>38</v>
      </c>
      <c r="AB899" s="6" t="s">
        <v>38</v>
      </c>
      <c r="AC899" s="6" t="s">
        <v>38</v>
      </c>
      <c r="AD899" s="6" t="s">
        <v>38</v>
      </c>
      <c r="AE899" s="6" t="s">
        <v>38</v>
      </c>
    </row>
    <row r="900">
      <c r="A900" s="28" t="s">
        <v>620</v>
      </c>
      <c r="B900" s="6" t="s">
        <v>619</v>
      </c>
      <c r="C900" s="6" t="s">
        <v>2771</v>
      </c>
      <c r="D900" s="7" t="s">
        <v>46</v>
      </c>
      <c r="E900" s="28" t="s">
        <v>47</v>
      </c>
      <c r="F900" s="5" t="s">
        <v>320</v>
      </c>
      <c r="G900" s="6" t="s">
        <v>321</v>
      </c>
      <c r="H900" s="6" t="s">
        <v>38</v>
      </c>
      <c r="I900" s="6" t="s">
        <v>38</v>
      </c>
      <c r="J900" s="8" t="s">
        <v>441</v>
      </c>
      <c r="K900" s="5" t="s">
        <v>442</v>
      </c>
      <c r="L900" s="7" t="s">
        <v>83</v>
      </c>
      <c r="M900" s="9">
        <v>12301</v>
      </c>
      <c r="N900" s="5" t="s">
        <v>350</v>
      </c>
      <c r="O900" s="31">
        <v>44699.4850694444</v>
      </c>
      <c r="P900" s="32">
        <v>44699.4850694444</v>
      </c>
      <c r="Q900" s="28" t="s">
        <v>618</v>
      </c>
      <c r="R900" s="29" t="s">
        <v>38</v>
      </c>
      <c r="S900" s="28" t="s">
        <v>57</v>
      </c>
      <c r="T900" s="28" t="s">
        <v>621</v>
      </c>
      <c r="U900" s="5" t="s">
        <v>281</v>
      </c>
      <c r="V900" s="28" t="s">
        <v>443</v>
      </c>
      <c r="W900" s="7" t="s">
        <v>38</v>
      </c>
      <c r="X900" s="7" t="s">
        <v>38</v>
      </c>
      <c r="Y900" s="5" t="s">
        <v>297</v>
      </c>
      <c r="Z900" s="5" t="s">
        <v>38</v>
      </c>
      <c r="AA900" s="6" t="s">
        <v>38</v>
      </c>
      <c r="AB900" s="6" t="s">
        <v>38</v>
      </c>
      <c r="AC900" s="6" t="s">
        <v>38</v>
      </c>
      <c r="AD900" s="6" t="s">
        <v>38</v>
      </c>
      <c r="AE900" s="6" t="s">
        <v>38</v>
      </c>
    </row>
    <row r="901">
      <c r="A901" s="28" t="s">
        <v>805</v>
      </c>
      <c r="B901" s="6" t="s">
        <v>802</v>
      </c>
      <c r="C901" s="6" t="s">
        <v>2772</v>
      </c>
      <c r="D901" s="7" t="s">
        <v>46</v>
      </c>
      <c r="E901" s="28" t="s">
        <v>47</v>
      </c>
      <c r="F901" s="5" t="s">
        <v>320</v>
      </c>
      <c r="G901" s="6" t="s">
        <v>321</v>
      </c>
      <c r="H901" s="6" t="s">
        <v>38</v>
      </c>
      <c r="I901" s="6" t="s">
        <v>38</v>
      </c>
      <c r="J901" s="8" t="s">
        <v>441</v>
      </c>
      <c r="K901" s="5" t="s">
        <v>442</v>
      </c>
      <c r="L901" s="7" t="s">
        <v>83</v>
      </c>
      <c r="M901" s="9">
        <v>12801</v>
      </c>
      <c r="N901" s="5" t="s">
        <v>409</v>
      </c>
      <c r="O901" s="31">
        <v>44699.5548263889</v>
      </c>
      <c r="P901" s="32">
        <v>44699.5548263889</v>
      </c>
      <c r="Q901" s="28" t="s">
        <v>801</v>
      </c>
      <c r="R901" s="29" t="s">
        <v>38</v>
      </c>
      <c r="S901" s="28" t="s">
        <v>57</v>
      </c>
      <c r="T901" s="28" t="s">
        <v>621</v>
      </c>
      <c r="U901" s="5" t="s">
        <v>281</v>
      </c>
      <c r="V901" s="28" t="s">
        <v>443</v>
      </c>
      <c r="W901" s="7" t="s">
        <v>38</v>
      </c>
      <c r="X901" s="7" t="s">
        <v>38</v>
      </c>
      <c r="Y901" s="5" t="s">
        <v>297</v>
      </c>
      <c r="Z901" s="5" t="s">
        <v>38</v>
      </c>
      <c r="AA901" s="6" t="s">
        <v>38</v>
      </c>
      <c r="AB901" s="6" t="s">
        <v>38</v>
      </c>
      <c r="AC901" s="6" t="s">
        <v>38</v>
      </c>
      <c r="AD901" s="6" t="s">
        <v>38</v>
      </c>
      <c r="AE901" s="6" t="s">
        <v>38</v>
      </c>
    </row>
    <row r="902">
      <c r="A902" s="28" t="s">
        <v>1925</v>
      </c>
      <c r="B902" s="6" t="s">
        <v>1922</v>
      </c>
      <c r="C902" s="6" t="s">
        <v>2773</v>
      </c>
      <c r="D902" s="7" t="s">
        <v>46</v>
      </c>
      <c r="E902" s="28" t="s">
        <v>47</v>
      </c>
      <c r="F902" s="5" t="s">
        <v>22</v>
      </c>
      <c r="G902" s="6" t="s">
        <v>275</v>
      </c>
      <c r="H902" s="6" t="s">
        <v>38</v>
      </c>
      <c r="I902" s="6" t="s">
        <v>38</v>
      </c>
      <c r="J902" s="8" t="s">
        <v>441</v>
      </c>
      <c r="K902" s="5" t="s">
        <v>442</v>
      </c>
      <c r="L902" s="7" t="s">
        <v>83</v>
      </c>
      <c r="M902" s="9">
        <v>13501</v>
      </c>
      <c r="N902" s="5" t="s">
        <v>279</v>
      </c>
      <c r="O902" s="31">
        <v>44699.5548263889</v>
      </c>
      <c r="P902" s="32">
        <v>44699.5548263889</v>
      </c>
      <c r="Q902" s="28" t="s">
        <v>1921</v>
      </c>
      <c r="R902" s="29" t="s">
        <v>38</v>
      </c>
      <c r="S902" s="28" t="s">
        <v>57</v>
      </c>
      <c r="T902" s="28" t="s">
        <v>326</v>
      </c>
      <c r="U902" s="5" t="s">
        <v>281</v>
      </c>
      <c r="V902" s="28" t="s">
        <v>443</v>
      </c>
      <c r="W902" s="7" t="s">
        <v>1926</v>
      </c>
      <c r="X902" s="7" t="s">
        <v>380</v>
      </c>
      <c r="Y902" s="5" t="s">
        <v>297</v>
      </c>
      <c r="Z902" s="5" t="s">
        <v>451</v>
      </c>
      <c r="AA902" s="6" t="s">
        <v>38</v>
      </c>
      <c r="AB902" s="6" t="s">
        <v>38</v>
      </c>
      <c r="AC902" s="6" t="s">
        <v>38</v>
      </c>
      <c r="AD902" s="6" t="s">
        <v>38</v>
      </c>
      <c r="AE902" s="6" t="s">
        <v>38</v>
      </c>
    </row>
    <row r="903">
      <c r="A903" s="28" t="s">
        <v>1159</v>
      </c>
      <c r="B903" s="6" t="s">
        <v>1158</v>
      </c>
      <c r="C903" s="6" t="s">
        <v>2774</v>
      </c>
      <c r="D903" s="7" t="s">
        <v>46</v>
      </c>
      <c r="E903" s="28" t="s">
        <v>47</v>
      </c>
      <c r="F903" s="5" t="s">
        <v>22</v>
      </c>
      <c r="G903" s="6" t="s">
        <v>275</v>
      </c>
      <c r="H903" s="6" t="s">
        <v>38</v>
      </c>
      <c r="I903" s="6" t="s">
        <v>38</v>
      </c>
      <c r="J903" s="8" t="s">
        <v>163</v>
      </c>
      <c r="K903" s="5" t="s">
        <v>164</v>
      </c>
      <c r="L903" s="7" t="s">
        <v>83</v>
      </c>
      <c r="M903" s="9">
        <v>47001</v>
      </c>
      <c r="N903" s="5" t="s">
        <v>279</v>
      </c>
      <c r="O903" s="31">
        <v>44698.6303587963</v>
      </c>
      <c r="P903" s="32">
        <v>44698.6303587963</v>
      </c>
      <c r="Q903" s="28" t="s">
        <v>1157</v>
      </c>
      <c r="R903" s="29" t="s">
        <v>38</v>
      </c>
      <c r="S903" s="28" t="s">
        <v>57</v>
      </c>
      <c r="T903" s="28" t="s">
        <v>346</v>
      </c>
      <c r="U903" s="5" t="s">
        <v>281</v>
      </c>
      <c r="V903" s="28" t="s">
        <v>1057</v>
      </c>
      <c r="W903" s="7" t="s">
        <v>1116</v>
      </c>
      <c r="X903" s="7" t="s">
        <v>380</v>
      </c>
      <c r="Y903" s="5" t="s">
        <v>297</v>
      </c>
      <c r="Z903" s="5" t="s">
        <v>2775</v>
      </c>
      <c r="AA903" s="6" t="s">
        <v>38</v>
      </c>
      <c r="AB903" s="6" t="s">
        <v>38</v>
      </c>
      <c r="AC903" s="6" t="s">
        <v>38</v>
      </c>
      <c r="AD903" s="6" t="s">
        <v>38</v>
      </c>
      <c r="AE903" s="6" t="s">
        <v>38</v>
      </c>
    </row>
    <row r="904">
      <c r="A904" s="28" t="s">
        <v>1162</v>
      </c>
      <c r="B904" s="6" t="s">
        <v>1161</v>
      </c>
      <c r="C904" s="6" t="s">
        <v>2774</v>
      </c>
      <c r="D904" s="7" t="s">
        <v>46</v>
      </c>
      <c r="E904" s="28" t="s">
        <v>47</v>
      </c>
      <c r="F904" s="5" t="s">
        <v>22</v>
      </c>
      <c r="G904" s="6" t="s">
        <v>275</v>
      </c>
      <c r="H904" s="6" t="s">
        <v>38</v>
      </c>
      <c r="I904" s="6" t="s">
        <v>38</v>
      </c>
      <c r="J904" s="8" t="s">
        <v>163</v>
      </c>
      <c r="K904" s="5" t="s">
        <v>164</v>
      </c>
      <c r="L904" s="7" t="s">
        <v>83</v>
      </c>
      <c r="M904" s="9">
        <v>47101</v>
      </c>
      <c r="N904" s="5" t="s">
        <v>279</v>
      </c>
      <c r="O904" s="31">
        <v>44698.6303587963</v>
      </c>
      <c r="P904" s="32">
        <v>44698.6303587963</v>
      </c>
      <c r="Q904" s="28" t="s">
        <v>1160</v>
      </c>
      <c r="R904" s="29" t="s">
        <v>38</v>
      </c>
      <c r="S904" s="28" t="s">
        <v>57</v>
      </c>
      <c r="T904" s="28" t="s">
        <v>335</v>
      </c>
      <c r="U904" s="5" t="s">
        <v>281</v>
      </c>
      <c r="V904" s="28" t="s">
        <v>1057</v>
      </c>
      <c r="W904" s="7" t="s">
        <v>1163</v>
      </c>
      <c r="X904" s="7" t="s">
        <v>380</v>
      </c>
      <c r="Y904" s="5" t="s">
        <v>297</v>
      </c>
      <c r="Z904" s="5" t="s">
        <v>2775</v>
      </c>
      <c r="AA904" s="6" t="s">
        <v>38</v>
      </c>
      <c r="AB904" s="6" t="s">
        <v>38</v>
      </c>
      <c r="AC904" s="6" t="s">
        <v>38</v>
      </c>
      <c r="AD904" s="6" t="s">
        <v>38</v>
      </c>
      <c r="AE904" s="6" t="s">
        <v>38</v>
      </c>
    </row>
    <row r="905">
      <c r="A905" s="28" t="s">
        <v>1062</v>
      </c>
      <c r="B905" s="6" t="s">
        <v>1060</v>
      </c>
      <c r="C905" s="6" t="s">
        <v>2776</v>
      </c>
      <c r="D905" s="7" t="s">
        <v>46</v>
      </c>
      <c r="E905" s="28" t="s">
        <v>47</v>
      </c>
      <c r="F905" s="5" t="s">
        <v>22</v>
      </c>
      <c r="G905" s="6" t="s">
        <v>275</v>
      </c>
      <c r="H905" s="6" t="s">
        <v>38</v>
      </c>
      <c r="I905" s="6" t="s">
        <v>38</v>
      </c>
      <c r="J905" s="8" t="s">
        <v>163</v>
      </c>
      <c r="K905" s="5" t="s">
        <v>164</v>
      </c>
      <c r="L905" s="7" t="s">
        <v>83</v>
      </c>
      <c r="M905" s="9">
        <v>45701</v>
      </c>
      <c r="N905" s="5" t="s">
        <v>293</v>
      </c>
      <c r="O905" s="31">
        <v>44698.5588888889</v>
      </c>
      <c r="P905" s="32">
        <v>44698.5588888889</v>
      </c>
      <c r="Q905" s="28" t="s">
        <v>1059</v>
      </c>
      <c r="R905" s="29" t="s">
        <v>2777</v>
      </c>
      <c r="S905" s="28" t="s">
        <v>57</v>
      </c>
      <c r="T905" s="28" t="s">
        <v>335</v>
      </c>
      <c r="U905" s="5" t="s">
        <v>281</v>
      </c>
      <c r="V905" s="28" t="s">
        <v>1063</v>
      </c>
      <c r="W905" s="7" t="s">
        <v>1064</v>
      </c>
      <c r="X905" s="7" t="s">
        <v>380</v>
      </c>
      <c r="Y905" s="5" t="s">
        <v>297</v>
      </c>
      <c r="Z905" s="5" t="s">
        <v>38</v>
      </c>
      <c r="AA905" s="6" t="s">
        <v>38</v>
      </c>
      <c r="AB905" s="6" t="s">
        <v>38</v>
      </c>
      <c r="AC905" s="6" t="s">
        <v>38</v>
      </c>
      <c r="AD905" s="6" t="s">
        <v>38</v>
      </c>
      <c r="AE905" s="6" t="s">
        <v>38</v>
      </c>
    </row>
    <row r="906">
      <c r="A906" s="28" t="s">
        <v>1756</v>
      </c>
      <c r="B906" s="6" t="s">
        <v>1755</v>
      </c>
      <c r="C906" s="6" t="s">
        <v>2778</v>
      </c>
      <c r="D906" s="7" t="s">
        <v>46</v>
      </c>
      <c r="E906" s="28" t="s">
        <v>47</v>
      </c>
      <c r="F906" s="5" t="s">
        <v>22</v>
      </c>
      <c r="G906" s="6" t="s">
        <v>275</v>
      </c>
      <c r="H906" s="6" t="s">
        <v>38</v>
      </c>
      <c r="I906" s="6" t="s">
        <v>38</v>
      </c>
      <c r="J906" s="8" t="s">
        <v>163</v>
      </c>
      <c r="K906" s="5" t="s">
        <v>164</v>
      </c>
      <c r="L906" s="7" t="s">
        <v>83</v>
      </c>
      <c r="M906" s="9">
        <v>46201</v>
      </c>
      <c r="N906" s="5" t="s">
        <v>293</v>
      </c>
      <c r="O906" s="31">
        <v>44698.5588888889</v>
      </c>
      <c r="P906" s="32">
        <v>44698.5588888889</v>
      </c>
      <c r="Q906" s="28" t="s">
        <v>1754</v>
      </c>
      <c r="R906" s="29" t="s">
        <v>2779</v>
      </c>
      <c r="S906" s="28" t="s">
        <v>57</v>
      </c>
      <c r="T906" s="28" t="s">
        <v>342</v>
      </c>
      <c r="U906" s="5" t="s">
        <v>281</v>
      </c>
      <c r="V906" s="28" t="s">
        <v>1063</v>
      </c>
      <c r="W906" s="7" t="s">
        <v>1669</v>
      </c>
      <c r="X906" s="7" t="s">
        <v>380</v>
      </c>
      <c r="Y906" s="5" t="s">
        <v>297</v>
      </c>
      <c r="Z906" s="5" t="s">
        <v>38</v>
      </c>
      <c r="AA906" s="6" t="s">
        <v>38</v>
      </c>
      <c r="AB906" s="6" t="s">
        <v>38</v>
      </c>
      <c r="AC906" s="6" t="s">
        <v>38</v>
      </c>
      <c r="AD906" s="6" t="s">
        <v>38</v>
      </c>
      <c r="AE906" s="6" t="s">
        <v>38</v>
      </c>
    </row>
    <row r="907">
      <c r="A907" s="28" t="s">
        <v>306</v>
      </c>
      <c r="B907" s="6" t="s">
        <v>305</v>
      </c>
      <c r="C907" s="6" t="s">
        <v>2780</v>
      </c>
      <c r="D907" s="7" t="s">
        <v>46</v>
      </c>
      <c r="E907" s="28" t="s">
        <v>47</v>
      </c>
      <c r="F907" s="5" t="s">
        <v>22</v>
      </c>
      <c r="G907" s="6" t="s">
        <v>275</v>
      </c>
      <c r="H907" s="6" t="s">
        <v>38</v>
      </c>
      <c r="I907" s="6" t="s">
        <v>38</v>
      </c>
      <c r="J907" s="8" t="s">
        <v>301</v>
      </c>
      <c r="K907" s="5" t="s">
        <v>302</v>
      </c>
      <c r="L907" s="7" t="s">
        <v>303</v>
      </c>
      <c r="M907" s="9">
        <v>62001</v>
      </c>
      <c r="N907" s="5" t="s">
        <v>293</v>
      </c>
      <c r="O907" s="31">
        <v>44699.4850694444</v>
      </c>
      <c r="P907" s="32">
        <v>44699.4850694444</v>
      </c>
      <c r="Q907" s="28" t="s">
        <v>304</v>
      </c>
      <c r="R907" s="29" t="s">
        <v>2781</v>
      </c>
      <c r="S907" s="28" t="s">
        <v>201</v>
      </c>
      <c r="T907" s="28" t="s">
        <v>307</v>
      </c>
      <c r="U907" s="5" t="s">
        <v>308</v>
      </c>
      <c r="V907" s="28" t="s">
        <v>202</v>
      </c>
      <c r="W907" s="7" t="s">
        <v>309</v>
      </c>
      <c r="X907" s="7" t="s">
        <v>380</v>
      </c>
      <c r="Y907" s="5" t="s">
        <v>297</v>
      </c>
      <c r="Z907" s="5" t="s">
        <v>38</v>
      </c>
      <c r="AA907" s="6" t="s">
        <v>38</v>
      </c>
      <c r="AB907" s="6" t="s">
        <v>38</v>
      </c>
      <c r="AC907" s="6" t="s">
        <v>38</v>
      </c>
      <c r="AD907" s="6" t="s">
        <v>38</v>
      </c>
      <c r="AE907" s="6" t="s">
        <v>38</v>
      </c>
    </row>
    <row r="908">
      <c r="A908" s="28" t="s">
        <v>312</v>
      </c>
      <c r="B908" s="6" t="s">
        <v>311</v>
      </c>
      <c r="C908" s="6" t="s">
        <v>2780</v>
      </c>
      <c r="D908" s="7" t="s">
        <v>46</v>
      </c>
      <c r="E908" s="28" t="s">
        <v>47</v>
      </c>
      <c r="F908" s="5" t="s">
        <v>22</v>
      </c>
      <c r="G908" s="6" t="s">
        <v>275</v>
      </c>
      <c r="H908" s="6" t="s">
        <v>38</v>
      </c>
      <c r="I908" s="6" t="s">
        <v>38</v>
      </c>
      <c r="J908" s="8" t="s">
        <v>301</v>
      </c>
      <c r="K908" s="5" t="s">
        <v>302</v>
      </c>
      <c r="L908" s="7" t="s">
        <v>303</v>
      </c>
      <c r="M908" s="9">
        <v>62101</v>
      </c>
      <c r="N908" s="5" t="s">
        <v>293</v>
      </c>
      <c r="O908" s="31">
        <v>44699.4850694444</v>
      </c>
      <c r="P908" s="32">
        <v>44699.4850694444</v>
      </c>
      <c r="Q908" s="28" t="s">
        <v>310</v>
      </c>
      <c r="R908" s="29" t="s">
        <v>2782</v>
      </c>
      <c r="S908" s="28" t="s">
        <v>57</v>
      </c>
      <c r="T908" s="28" t="s">
        <v>295</v>
      </c>
      <c r="U908" s="5" t="s">
        <v>281</v>
      </c>
      <c r="V908" s="28" t="s">
        <v>371</v>
      </c>
      <c r="W908" s="7" t="s">
        <v>313</v>
      </c>
      <c r="X908" s="7" t="s">
        <v>380</v>
      </c>
      <c r="Y908" s="5" t="s">
        <v>297</v>
      </c>
      <c r="Z908" s="5" t="s">
        <v>38</v>
      </c>
      <c r="AA908" s="6" t="s">
        <v>38</v>
      </c>
      <c r="AB908" s="6" t="s">
        <v>38</v>
      </c>
      <c r="AC908" s="6" t="s">
        <v>38</v>
      </c>
      <c r="AD908" s="6" t="s">
        <v>38</v>
      </c>
      <c r="AE908" s="6" t="s">
        <v>38</v>
      </c>
    </row>
    <row r="909">
      <c r="A909" s="28" t="s">
        <v>1920</v>
      </c>
      <c r="B909" s="6" t="s">
        <v>1919</v>
      </c>
      <c r="C909" s="6" t="s">
        <v>2783</v>
      </c>
      <c r="D909" s="7" t="s">
        <v>46</v>
      </c>
      <c r="E909" s="28" t="s">
        <v>47</v>
      </c>
      <c r="F909" s="5" t="s">
        <v>320</v>
      </c>
      <c r="G909" s="6" t="s">
        <v>321</v>
      </c>
      <c r="H909" s="6" t="s">
        <v>38</v>
      </c>
      <c r="I909" s="6" t="s">
        <v>38</v>
      </c>
      <c r="J909" s="8" t="s">
        <v>843</v>
      </c>
      <c r="K909" s="5" t="s">
        <v>844</v>
      </c>
      <c r="L909" s="7" t="s">
        <v>845</v>
      </c>
      <c r="M909" s="9">
        <v>54301</v>
      </c>
      <c r="N909" s="5" t="s">
        <v>70</v>
      </c>
      <c r="O909" s="31">
        <v>44699.4850694444</v>
      </c>
      <c r="P909" s="32">
        <v>44699.4850694444</v>
      </c>
      <c r="Q909" s="28" t="s">
        <v>1918</v>
      </c>
      <c r="R909" s="29" t="s">
        <v>38</v>
      </c>
      <c r="S909" s="28" t="s">
        <v>57</v>
      </c>
      <c r="T909" s="28" t="s">
        <v>840</v>
      </c>
      <c r="U909" s="5" t="s">
        <v>281</v>
      </c>
      <c r="V909" s="28" t="s">
        <v>371</v>
      </c>
      <c r="W909" s="7" t="s">
        <v>38</v>
      </c>
      <c r="X909" s="7" t="s">
        <v>38</v>
      </c>
      <c r="Y909" s="5" t="s">
        <v>546</v>
      </c>
      <c r="Z909" s="5" t="s">
        <v>38</v>
      </c>
      <c r="AA909" s="6" t="s">
        <v>38</v>
      </c>
      <c r="AB909" s="6" t="s">
        <v>38</v>
      </c>
      <c r="AC909" s="6" t="s">
        <v>38</v>
      </c>
      <c r="AD909" s="6" t="s">
        <v>38</v>
      </c>
      <c r="AE909" s="6" t="s">
        <v>38</v>
      </c>
    </row>
    <row r="910">
      <c r="A910" s="28" t="s">
        <v>2784</v>
      </c>
      <c r="B910" s="6" t="s">
        <v>2785</v>
      </c>
      <c r="C910" s="6" t="s">
        <v>1331</v>
      </c>
      <c r="D910" s="7" t="s">
        <v>46</v>
      </c>
      <c r="E910" s="28" t="s">
        <v>47</v>
      </c>
      <c r="F910" s="5" t="s">
        <v>571</v>
      </c>
      <c r="G910" s="6" t="s">
        <v>275</v>
      </c>
      <c r="H910" s="6" t="s">
        <v>38</v>
      </c>
      <c r="I910" s="6" t="s">
        <v>38</v>
      </c>
      <c r="J910" s="8" t="s">
        <v>843</v>
      </c>
      <c r="K910" s="5" t="s">
        <v>844</v>
      </c>
      <c r="L910" s="7" t="s">
        <v>845</v>
      </c>
      <c r="M910" s="9">
        <v>54410</v>
      </c>
      <c r="N910" s="5" t="s">
        <v>293</v>
      </c>
      <c r="O910" s="31">
        <v>44699.4850694444</v>
      </c>
      <c r="P910" s="32">
        <v>44699.4850694444</v>
      </c>
      <c r="Q910" s="28" t="s">
        <v>38</v>
      </c>
      <c r="R910" s="29" t="s">
        <v>2786</v>
      </c>
      <c r="S910" s="28" t="s">
        <v>57</v>
      </c>
      <c r="T910" s="28" t="s">
        <v>38</v>
      </c>
      <c r="U910" s="5" t="s">
        <v>38</v>
      </c>
      <c r="V910" s="28" t="s">
        <v>371</v>
      </c>
      <c r="W910" s="7" t="s">
        <v>38</v>
      </c>
      <c r="X910" s="7" t="s">
        <v>38</v>
      </c>
      <c r="Y910" s="5" t="s">
        <v>38</v>
      </c>
      <c r="Z910" s="5" t="s">
        <v>38</v>
      </c>
      <c r="AA910" s="6" t="s">
        <v>38</v>
      </c>
      <c r="AB910" s="6" t="s">
        <v>135</v>
      </c>
      <c r="AC910" s="6" t="s">
        <v>38</v>
      </c>
      <c r="AD910" s="6" t="s">
        <v>38</v>
      </c>
      <c r="AE910" s="6" t="s">
        <v>38</v>
      </c>
    </row>
    <row r="911">
      <c r="A911" s="28" t="s">
        <v>2762</v>
      </c>
      <c r="B911" s="6" t="s">
        <v>1776</v>
      </c>
      <c r="C911" s="6" t="s">
        <v>272</v>
      </c>
      <c r="D911" s="7" t="s">
        <v>46</v>
      </c>
      <c r="E911" s="28" t="s">
        <v>47</v>
      </c>
      <c r="F911" s="5" t="s">
        <v>22</v>
      </c>
      <c r="G911" s="6" t="s">
        <v>275</v>
      </c>
      <c r="H911" s="6" t="s">
        <v>38</v>
      </c>
      <c r="I911" s="6" t="s">
        <v>38</v>
      </c>
      <c r="J911" s="8" t="s">
        <v>111</v>
      </c>
      <c r="K911" s="5" t="s">
        <v>112</v>
      </c>
      <c r="L911" s="7" t="s">
        <v>83</v>
      </c>
      <c r="M911" s="9">
        <v>43002</v>
      </c>
      <c r="N911" s="5" t="s">
        <v>279</v>
      </c>
      <c r="O911" s="31">
        <v>44698.5588888889</v>
      </c>
      <c r="P911" s="32">
        <v>44698.5588888889</v>
      </c>
      <c r="Q911" s="28" t="s">
        <v>1777</v>
      </c>
      <c r="R911" s="29" t="s">
        <v>38</v>
      </c>
      <c r="S911" s="28" t="s">
        <v>57</v>
      </c>
      <c r="T911" s="28" t="s">
        <v>510</v>
      </c>
      <c r="U911" s="5" t="s">
        <v>281</v>
      </c>
      <c r="V911" s="28" t="s">
        <v>1487</v>
      </c>
      <c r="W911" s="7" t="s">
        <v>1778</v>
      </c>
      <c r="X911" s="7" t="s">
        <v>1371</v>
      </c>
      <c r="Y911" s="5" t="s">
        <v>297</v>
      </c>
      <c r="Z911" s="5" t="s">
        <v>1497</v>
      </c>
      <c r="AA911" s="6" t="s">
        <v>38</v>
      </c>
      <c r="AB911" s="6" t="s">
        <v>38</v>
      </c>
      <c r="AC911" s="6" t="s">
        <v>38</v>
      </c>
      <c r="AD911" s="6" t="s">
        <v>38</v>
      </c>
      <c r="AE911" s="6" t="s">
        <v>38</v>
      </c>
    </row>
    <row r="912">
      <c r="A912" s="28" t="s">
        <v>1743</v>
      </c>
      <c r="B912" s="6" t="s">
        <v>1742</v>
      </c>
      <c r="C912" s="6" t="s">
        <v>317</v>
      </c>
      <c r="D912" s="7" t="s">
        <v>46</v>
      </c>
      <c r="E912" s="28" t="s">
        <v>47</v>
      </c>
      <c r="F912" s="5" t="s">
        <v>22</v>
      </c>
      <c r="G912" s="6" t="s">
        <v>275</v>
      </c>
      <c r="H912" s="6" t="s">
        <v>38</v>
      </c>
      <c r="I912" s="6" t="s">
        <v>38</v>
      </c>
      <c r="J912" s="8" t="s">
        <v>111</v>
      </c>
      <c r="K912" s="5" t="s">
        <v>112</v>
      </c>
      <c r="L912" s="7" t="s">
        <v>83</v>
      </c>
      <c r="M912" s="9">
        <v>42801</v>
      </c>
      <c r="N912" s="5" t="s">
        <v>279</v>
      </c>
      <c r="O912" s="31">
        <v>44698.5588888889</v>
      </c>
      <c r="P912" s="32">
        <v>44698.5588888889</v>
      </c>
      <c r="Q912" s="28" t="s">
        <v>1741</v>
      </c>
      <c r="R912" s="29" t="s">
        <v>38</v>
      </c>
      <c r="S912" s="28" t="s">
        <v>57</v>
      </c>
      <c r="T912" s="28" t="s">
        <v>510</v>
      </c>
      <c r="U912" s="5" t="s">
        <v>281</v>
      </c>
      <c r="V912" s="28" t="s">
        <v>1487</v>
      </c>
      <c r="W912" s="7" t="s">
        <v>1744</v>
      </c>
      <c r="X912" s="7" t="s">
        <v>380</v>
      </c>
      <c r="Y912" s="5" t="s">
        <v>297</v>
      </c>
      <c r="Z912" s="5" t="s">
        <v>1497</v>
      </c>
      <c r="AA912" s="6" t="s">
        <v>38</v>
      </c>
      <c r="AB912" s="6" t="s">
        <v>38</v>
      </c>
      <c r="AC912" s="6" t="s">
        <v>38</v>
      </c>
      <c r="AD912" s="6" t="s">
        <v>38</v>
      </c>
      <c r="AE912" s="6" t="s">
        <v>38</v>
      </c>
    </row>
    <row r="913">
      <c r="A913" s="28" t="s">
        <v>2763</v>
      </c>
      <c r="B913" s="6" t="s">
        <v>1776</v>
      </c>
      <c r="C913" s="6" t="s">
        <v>272</v>
      </c>
      <c r="D913" s="7" t="s">
        <v>46</v>
      </c>
      <c r="E913" s="28" t="s">
        <v>47</v>
      </c>
      <c r="F913" s="5" t="s">
        <v>22</v>
      </c>
      <c r="G913" s="6" t="s">
        <v>275</v>
      </c>
      <c r="H913" s="6" t="s">
        <v>38</v>
      </c>
      <c r="I913" s="6" t="s">
        <v>38</v>
      </c>
      <c r="J913" s="8" t="s">
        <v>111</v>
      </c>
      <c r="K913" s="5" t="s">
        <v>112</v>
      </c>
      <c r="L913" s="7" t="s">
        <v>83</v>
      </c>
      <c r="M913" s="9">
        <v>43102</v>
      </c>
      <c r="N913" s="5" t="s">
        <v>279</v>
      </c>
      <c r="O913" s="31">
        <v>44698.558900463</v>
      </c>
      <c r="P913" s="32">
        <v>44698.558900463</v>
      </c>
      <c r="Q913" s="28" t="s">
        <v>1780</v>
      </c>
      <c r="R913" s="29" t="s">
        <v>38</v>
      </c>
      <c r="S913" s="28" t="s">
        <v>57</v>
      </c>
      <c r="T913" s="28" t="s">
        <v>454</v>
      </c>
      <c r="U913" s="5" t="s">
        <v>281</v>
      </c>
      <c r="V913" s="28" t="s">
        <v>1487</v>
      </c>
      <c r="W913" s="7" t="s">
        <v>1781</v>
      </c>
      <c r="X913" s="7" t="s">
        <v>1371</v>
      </c>
      <c r="Y913" s="5" t="s">
        <v>297</v>
      </c>
      <c r="Z913" s="5" t="s">
        <v>1497</v>
      </c>
      <c r="AA913" s="6" t="s">
        <v>38</v>
      </c>
      <c r="AB913" s="6" t="s">
        <v>38</v>
      </c>
      <c r="AC913" s="6" t="s">
        <v>38</v>
      </c>
      <c r="AD913" s="6" t="s">
        <v>38</v>
      </c>
      <c r="AE913" s="6" t="s">
        <v>38</v>
      </c>
    </row>
    <row r="914">
      <c r="A914" s="28" t="s">
        <v>2787</v>
      </c>
      <c r="B914" s="6" t="s">
        <v>1783</v>
      </c>
      <c r="C914" s="6" t="s">
        <v>1784</v>
      </c>
      <c r="D914" s="7" t="s">
        <v>46</v>
      </c>
      <c r="E914" s="28" t="s">
        <v>47</v>
      </c>
      <c r="F914" s="5" t="s">
        <v>22</v>
      </c>
      <c r="G914" s="6" t="s">
        <v>275</v>
      </c>
      <c r="H914" s="6" t="s">
        <v>38</v>
      </c>
      <c r="I914" s="6" t="s">
        <v>38</v>
      </c>
      <c r="J914" s="8" t="s">
        <v>470</v>
      </c>
      <c r="K914" s="5" t="s">
        <v>471</v>
      </c>
      <c r="L914" s="7" t="s">
        <v>472</v>
      </c>
      <c r="M914" s="9">
        <v>26110</v>
      </c>
      <c r="N914" s="5" t="s">
        <v>279</v>
      </c>
      <c r="O914" s="31">
        <v>44699.6132986111</v>
      </c>
      <c r="P914" s="32">
        <v>44699.6132986111</v>
      </c>
      <c r="Q914" s="28" t="s">
        <v>38</v>
      </c>
      <c r="R914" s="29" t="s">
        <v>38</v>
      </c>
      <c r="S914" s="28" t="s">
        <v>57</v>
      </c>
      <c r="T914" s="28" t="s">
        <v>280</v>
      </c>
      <c r="U914" s="5" t="s">
        <v>281</v>
      </c>
      <c r="V914" s="28" t="s">
        <v>386</v>
      </c>
      <c r="W914" s="7" t="s">
        <v>313</v>
      </c>
      <c r="X914" s="7" t="s">
        <v>38</v>
      </c>
      <c r="Y914" s="5" t="s">
        <v>297</v>
      </c>
      <c r="Z914" s="5" t="s">
        <v>395</v>
      </c>
      <c r="AA914" s="6" t="s">
        <v>38</v>
      </c>
      <c r="AB914" s="6" t="s">
        <v>38</v>
      </c>
      <c r="AC914" s="6" t="s">
        <v>38</v>
      </c>
      <c r="AD914" s="6" t="s">
        <v>38</v>
      </c>
      <c r="AE914" s="6" t="s">
        <v>38</v>
      </c>
    </row>
    <row r="915">
      <c r="A915" s="28" t="s">
        <v>2788</v>
      </c>
      <c r="B915" s="6" t="s">
        <v>2789</v>
      </c>
      <c r="C915" s="6" t="s">
        <v>893</v>
      </c>
      <c r="D915" s="7" t="s">
        <v>46</v>
      </c>
      <c r="E915" s="28" t="s">
        <v>47</v>
      </c>
      <c r="F915" s="5" t="s">
        <v>571</v>
      </c>
      <c r="G915" s="6" t="s">
        <v>275</v>
      </c>
      <c r="H915" s="6" t="s">
        <v>38</v>
      </c>
      <c r="I915" s="6" t="s">
        <v>38</v>
      </c>
      <c r="J915" s="8" t="s">
        <v>624</v>
      </c>
      <c r="K915" s="5" t="s">
        <v>625</v>
      </c>
      <c r="L915" s="7" t="s">
        <v>83</v>
      </c>
      <c r="M915" s="9">
        <v>11410</v>
      </c>
      <c r="N915" s="5" t="s">
        <v>293</v>
      </c>
      <c r="O915" s="31">
        <v>44699.6132986111</v>
      </c>
      <c r="P915" s="32">
        <v>44699.6132986111</v>
      </c>
      <c r="Q915" s="28" t="s">
        <v>38</v>
      </c>
      <c r="R915" s="29" t="s">
        <v>2790</v>
      </c>
      <c r="S915" s="28" t="s">
        <v>57</v>
      </c>
      <c r="T915" s="28" t="s">
        <v>38</v>
      </c>
      <c r="U915" s="5" t="s">
        <v>38</v>
      </c>
      <c r="V915" s="28" t="s">
        <v>630</v>
      </c>
      <c r="W915" s="7" t="s">
        <v>38</v>
      </c>
      <c r="X915" s="7" t="s">
        <v>38</v>
      </c>
      <c r="Y915" s="5" t="s">
        <v>38</v>
      </c>
      <c r="Z915" s="5" t="s">
        <v>38</v>
      </c>
      <c r="AA915" s="6" t="s">
        <v>38</v>
      </c>
      <c r="AB915" s="6" t="s">
        <v>74</v>
      </c>
      <c r="AC915" s="6" t="s">
        <v>38</v>
      </c>
      <c r="AD915" s="6" t="s">
        <v>38</v>
      </c>
      <c r="AE915" s="6" t="s">
        <v>38</v>
      </c>
    </row>
    <row r="916">
      <c r="A916" s="30" t="s">
        <v>2791</v>
      </c>
      <c r="B916" s="6" t="s">
        <v>2792</v>
      </c>
      <c r="C916" s="6" t="s">
        <v>893</v>
      </c>
      <c r="D916" s="7" t="s">
        <v>46</v>
      </c>
      <c r="E916" s="28" t="s">
        <v>47</v>
      </c>
      <c r="F916" s="5" t="s">
        <v>22</v>
      </c>
      <c r="G916" s="6" t="s">
        <v>275</v>
      </c>
      <c r="H916" s="6" t="s">
        <v>38</v>
      </c>
      <c r="I916" s="6" t="s">
        <v>38</v>
      </c>
      <c r="J916" s="8" t="s">
        <v>624</v>
      </c>
      <c r="K916" s="5" t="s">
        <v>625</v>
      </c>
      <c r="L916" s="7" t="s">
        <v>83</v>
      </c>
      <c r="M916" s="9">
        <v>11420</v>
      </c>
      <c r="N916" s="5" t="s">
        <v>322</v>
      </c>
      <c r="O916" s="31">
        <v>44704.562608912</v>
      </c>
      <c r="Q916" s="28" t="s">
        <v>38</v>
      </c>
      <c r="R916" s="29" t="s">
        <v>38</v>
      </c>
      <c r="S916" s="28" t="s">
        <v>201</v>
      </c>
      <c r="T916" s="28" t="s">
        <v>335</v>
      </c>
      <c r="U916" s="5" t="s">
        <v>308</v>
      </c>
      <c r="V916" s="28" t="s">
        <v>1565</v>
      </c>
      <c r="W916" s="7" t="s">
        <v>2793</v>
      </c>
      <c r="X916" s="7" t="s">
        <v>38</v>
      </c>
      <c r="Y916" s="5" t="s">
        <v>297</v>
      </c>
      <c r="Z916" s="5" t="s">
        <v>38</v>
      </c>
      <c r="AA916" s="6" t="s">
        <v>38</v>
      </c>
      <c r="AB916" s="6" t="s">
        <v>38</v>
      </c>
      <c r="AC916" s="6" t="s">
        <v>38</v>
      </c>
      <c r="AD916" s="6" t="s">
        <v>38</v>
      </c>
      <c r="AE916" s="6" t="s">
        <v>38</v>
      </c>
    </row>
    <row r="917">
      <c r="A917" s="28" t="s">
        <v>2794</v>
      </c>
      <c r="B917" s="6" t="s">
        <v>2795</v>
      </c>
      <c r="C917" s="6" t="s">
        <v>2796</v>
      </c>
      <c r="D917" s="7" t="s">
        <v>46</v>
      </c>
      <c r="E917" s="28" t="s">
        <v>47</v>
      </c>
      <c r="F917" s="5" t="s">
        <v>571</v>
      </c>
      <c r="G917" s="6" t="s">
        <v>275</v>
      </c>
      <c r="H917" s="6" t="s">
        <v>38</v>
      </c>
      <c r="I917" s="6" t="s">
        <v>38</v>
      </c>
      <c r="J917" s="8" t="s">
        <v>111</v>
      </c>
      <c r="K917" s="5" t="s">
        <v>112</v>
      </c>
      <c r="L917" s="7" t="s">
        <v>83</v>
      </c>
      <c r="M917" s="9">
        <v>43610</v>
      </c>
      <c r="N917" s="5" t="s">
        <v>279</v>
      </c>
      <c r="O917" s="31">
        <v>44699.4850694444</v>
      </c>
      <c r="P917" s="32">
        <v>44699.4850694444</v>
      </c>
      <c r="Q917" s="28" t="s">
        <v>38</v>
      </c>
      <c r="R917" s="29" t="s">
        <v>38</v>
      </c>
      <c r="S917" s="28" t="s">
        <v>57</v>
      </c>
      <c r="T917" s="28" t="s">
        <v>38</v>
      </c>
      <c r="U917" s="5" t="s">
        <v>38</v>
      </c>
      <c r="V917" s="28" t="s">
        <v>1487</v>
      </c>
      <c r="W917" s="7" t="s">
        <v>38</v>
      </c>
      <c r="X917" s="7" t="s">
        <v>38</v>
      </c>
      <c r="Y917" s="5" t="s">
        <v>38</v>
      </c>
      <c r="Z917" s="5" t="s">
        <v>38</v>
      </c>
      <c r="AA917" s="6" t="s">
        <v>38</v>
      </c>
      <c r="AB917" s="6" t="s">
        <v>114</v>
      </c>
      <c r="AC917" s="6" t="s">
        <v>38</v>
      </c>
      <c r="AD917" s="6" t="s">
        <v>38</v>
      </c>
      <c r="AE917" s="6" t="s">
        <v>38</v>
      </c>
    </row>
    <row r="918">
      <c r="A918" s="28" t="s">
        <v>2678</v>
      </c>
      <c r="B918" s="6" t="s">
        <v>1480</v>
      </c>
      <c r="C918" s="6" t="s">
        <v>2797</v>
      </c>
      <c r="D918" s="7" t="s">
        <v>46</v>
      </c>
      <c r="E918" s="28" t="s">
        <v>47</v>
      </c>
      <c r="F918" s="5" t="s">
        <v>22</v>
      </c>
      <c r="G918" s="6" t="s">
        <v>275</v>
      </c>
      <c r="H918" s="6" t="s">
        <v>38</v>
      </c>
      <c r="I918" s="6" t="s">
        <v>38</v>
      </c>
      <c r="J918" s="8" t="s">
        <v>254</v>
      </c>
      <c r="K918" s="5" t="s">
        <v>255</v>
      </c>
      <c r="L918" s="7" t="s">
        <v>83</v>
      </c>
      <c r="M918" s="9">
        <v>41302</v>
      </c>
      <c r="N918" s="5" t="s">
        <v>279</v>
      </c>
      <c r="O918" s="31">
        <v>44699.3424074074</v>
      </c>
      <c r="P918" s="32">
        <v>44699.3424074074</v>
      </c>
      <c r="Q918" s="28" t="s">
        <v>1481</v>
      </c>
      <c r="R918" s="29" t="s">
        <v>38</v>
      </c>
      <c r="S918" s="28" t="s">
        <v>57</v>
      </c>
      <c r="T918" s="28" t="s">
        <v>335</v>
      </c>
      <c r="U918" s="5" t="s">
        <v>281</v>
      </c>
      <c r="V918" s="28" t="s">
        <v>398</v>
      </c>
      <c r="W918" s="7" t="s">
        <v>1482</v>
      </c>
      <c r="X918" s="7" t="s">
        <v>1371</v>
      </c>
      <c r="Y918" s="5" t="s">
        <v>297</v>
      </c>
      <c r="Z918" s="5" t="s">
        <v>402</v>
      </c>
      <c r="AA918" s="6" t="s">
        <v>38</v>
      </c>
      <c r="AB918" s="6" t="s">
        <v>38</v>
      </c>
      <c r="AC918" s="6" t="s">
        <v>38</v>
      </c>
      <c r="AD918" s="6" t="s">
        <v>38</v>
      </c>
      <c r="AE918" s="6" t="s">
        <v>38</v>
      </c>
    </row>
    <row r="919">
      <c r="A919" s="28" t="s">
        <v>385</v>
      </c>
      <c r="B919" s="6" t="s">
        <v>382</v>
      </c>
      <c r="C919" s="6" t="s">
        <v>272</v>
      </c>
      <c r="D919" s="7" t="s">
        <v>46</v>
      </c>
      <c r="E919" s="28" t="s">
        <v>47</v>
      </c>
      <c r="F919" s="5" t="s">
        <v>22</v>
      </c>
      <c r="G919" s="6" t="s">
        <v>275</v>
      </c>
      <c r="H919" s="6" t="s">
        <v>38</v>
      </c>
      <c r="I919" s="6" t="s">
        <v>38</v>
      </c>
      <c r="J919" s="8" t="s">
        <v>383</v>
      </c>
      <c r="K919" s="5" t="s">
        <v>384</v>
      </c>
      <c r="L919" s="7" t="s">
        <v>341</v>
      </c>
      <c r="M919" s="9">
        <v>30501</v>
      </c>
      <c r="N919" s="5" t="s">
        <v>293</v>
      </c>
      <c r="O919" s="31">
        <v>44698.6904398148</v>
      </c>
      <c r="P919" s="32">
        <v>44698.6904398148</v>
      </c>
      <c r="Q919" s="28" t="s">
        <v>381</v>
      </c>
      <c r="R919" s="29" t="s">
        <v>2798</v>
      </c>
      <c r="S919" s="28" t="s">
        <v>57</v>
      </c>
      <c r="T919" s="28" t="s">
        <v>342</v>
      </c>
      <c r="U919" s="5" t="s">
        <v>281</v>
      </c>
      <c r="V919" s="28" t="s">
        <v>386</v>
      </c>
      <c r="W919" s="7" t="s">
        <v>387</v>
      </c>
      <c r="X919" s="7" t="s">
        <v>380</v>
      </c>
      <c r="Y919" s="5" t="s">
        <v>297</v>
      </c>
      <c r="Z919" s="5" t="s">
        <v>38</v>
      </c>
      <c r="AA919" s="6" t="s">
        <v>38</v>
      </c>
      <c r="AB919" s="6" t="s">
        <v>38</v>
      </c>
      <c r="AC919" s="6" t="s">
        <v>38</v>
      </c>
      <c r="AD919" s="6" t="s">
        <v>38</v>
      </c>
      <c r="AE919" s="6" t="s">
        <v>38</v>
      </c>
    </row>
    <row r="920">
      <c r="A920" s="28" t="s">
        <v>390</v>
      </c>
      <c r="B920" s="6" t="s">
        <v>389</v>
      </c>
      <c r="C920" s="6" t="s">
        <v>272</v>
      </c>
      <c r="D920" s="7" t="s">
        <v>46</v>
      </c>
      <c r="E920" s="28" t="s">
        <v>47</v>
      </c>
      <c r="F920" s="5" t="s">
        <v>22</v>
      </c>
      <c r="G920" s="6" t="s">
        <v>275</v>
      </c>
      <c r="H920" s="6" t="s">
        <v>38</v>
      </c>
      <c r="I920" s="6" t="s">
        <v>38</v>
      </c>
      <c r="J920" s="8" t="s">
        <v>276</v>
      </c>
      <c r="K920" s="5" t="s">
        <v>277</v>
      </c>
      <c r="L920" s="7" t="s">
        <v>278</v>
      </c>
      <c r="M920" s="9">
        <v>55301</v>
      </c>
      <c r="N920" s="5" t="s">
        <v>279</v>
      </c>
      <c r="O920" s="31">
        <v>44700.3151851852</v>
      </c>
      <c r="P920" s="32">
        <v>44700.3151851852</v>
      </c>
      <c r="Q920" s="28" t="s">
        <v>388</v>
      </c>
      <c r="R920" s="29" t="s">
        <v>38</v>
      </c>
      <c r="S920" s="28" t="s">
        <v>57</v>
      </c>
      <c r="T920" s="28" t="s">
        <v>342</v>
      </c>
      <c r="U920" s="5" t="s">
        <v>281</v>
      </c>
      <c r="V920" s="28" t="s">
        <v>371</v>
      </c>
      <c r="W920" s="7" t="s">
        <v>391</v>
      </c>
      <c r="X920" s="7" t="s">
        <v>380</v>
      </c>
      <c r="Y920" s="5" t="s">
        <v>284</v>
      </c>
      <c r="Z920" s="5" t="s">
        <v>285</v>
      </c>
      <c r="AA920" s="6" t="s">
        <v>38</v>
      </c>
      <c r="AB920" s="6" t="s">
        <v>38</v>
      </c>
      <c r="AC920" s="6" t="s">
        <v>38</v>
      </c>
      <c r="AD920" s="6" t="s">
        <v>38</v>
      </c>
      <c r="AE920" s="6" t="s">
        <v>38</v>
      </c>
    </row>
    <row r="921">
      <c r="A921" s="28" t="s">
        <v>1709</v>
      </c>
      <c r="B921" s="6" t="s">
        <v>1708</v>
      </c>
      <c r="C921" s="6" t="s">
        <v>272</v>
      </c>
      <c r="D921" s="7" t="s">
        <v>46</v>
      </c>
      <c r="E921" s="28" t="s">
        <v>47</v>
      </c>
      <c r="F921" s="5" t="s">
        <v>22</v>
      </c>
      <c r="G921" s="6" t="s">
        <v>275</v>
      </c>
      <c r="H921" s="6" t="s">
        <v>38</v>
      </c>
      <c r="I921" s="6" t="s">
        <v>38</v>
      </c>
      <c r="J921" s="8" t="s">
        <v>276</v>
      </c>
      <c r="K921" s="5" t="s">
        <v>277</v>
      </c>
      <c r="L921" s="7" t="s">
        <v>278</v>
      </c>
      <c r="M921" s="9">
        <v>56301</v>
      </c>
      <c r="N921" s="5" t="s">
        <v>279</v>
      </c>
      <c r="O921" s="31">
        <v>44700.3151851852</v>
      </c>
      <c r="P921" s="32">
        <v>44700.3151851852</v>
      </c>
      <c r="Q921" s="28" t="s">
        <v>1707</v>
      </c>
      <c r="R921" s="29" t="s">
        <v>38</v>
      </c>
      <c r="S921" s="28" t="s">
        <v>57</v>
      </c>
      <c r="T921" s="28" t="s">
        <v>342</v>
      </c>
      <c r="U921" s="5" t="s">
        <v>281</v>
      </c>
      <c r="V921" s="28" t="s">
        <v>134</v>
      </c>
      <c r="W921" s="7" t="s">
        <v>1550</v>
      </c>
      <c r="X921" s="7" t="s">
        <v>380</v>
      </c>
      <c r="Y921" s="5" t="s">
        <v>284</v>
      </c>
      <c r="Z921" s="5" t="s">
        <v>552</v>
      </c>
      <c r="AA921" s="6" t="s">
        <v>38</v>
      </c>
      <c r="AB921" s="6" t="s">
        <v>38</v>
      </c>
      <c r="AC921" s="6" t="s">
        <v>38</v>
      </c>
      <c r="AD921" s="6" t="s">
        <v>38</v>
      </c>
      <c r="AE921" s="6" t="s">
        <v>38</v>
      </c>
    </row>
    <row r="922">
      <c r="A922" s="28" t="s">
        <v>1712</v>
      </c>
      <c r="B922" s="6" t="s">
        <v>1711</v>
      </c>
      <c r="C922" s="6" t="s">
        <v>272</v>
      </c>
      <c r="D922" s="7" t="s">
        <v>46</v>
      </c>
      <c r="E922" s="28" t="s">
        <v>47</v>
      </c>
      <c r="F922" s="5" t="s">
        <v>22</v>
      </c>
      <c r="G922" s="6" t="s">
        <v>275</v>
      </c>
      <c r="H922" s="6" t="s">
        <v>38</v>
      </c>
      <c r="I922" s="6" t="s">
        <v>38</v>
      </c>
      <c r="J922" s="8" t="s">
        <v>301</v>
      </c>
      <c r="K922" s="5" t="s">
        <v>302</v>
      </c>
      <c r="L922" s="7" t="s">
        <v>303</v>
      </c>
      <c r="M922" s="9">
        <v>60901</v>
      </c>
      <c r="N922" s="5" t="s">
        <v>293</v>
      </c>
      <c r="O922" s="31">
        <v>44699.3424074074</v>
      </c>
      <c r="P922" s="32">
        <v>44699.3424074074</v>
      </c>
      <c r="Q922" s="28" t="s">
        <v>1710</v>
      </c>
      <c r="R922" s="29" t="s">
        <v>2799</v>
      </c>
      <c r="S922" s="28" t="s">
        <v>201</v>
      </c>
      <c r="T922" s="28" t="s">
        <v>658</v>
      </c>
      <c r="U922" s="5" t="s">
        <v>1713</v>
      </c>
      <c r="V922" s="28" t="s">
        <v>1714</v>
      </c>
      <c r="W922" s="7" t="s">
        <v>1715</v>
      </c>
      <c r="X922" s="7" t="s">
        <v>380</v>
      </c>
      <c r="Y922" s="5" t="s">
        <v>297</v>
      </c>
      <c r="Z922" s="5" t="s">
        <v>38</v>
      </c>
      <c r="AA922" s="6" t="s">
        <v>38</v>
      </c>
      <c r="AB922" s="6" t="s">
        <v>38</v>
      </c>
      <c r="AC922" s="6" t="s">
        <v>38</v>
      </c>
      <c r="AD922" s="6" t="s">
        <v>38</v>
      </c>
      <c r="AE922" s="6" t="s">
        <v>38</v>
      </c>
    </row>
    <row r="923">
      <c r="A923" s="28" t="s">
        <v>1717</v>
      </c>
      <c r="B923" s="6" t="s">
        <v>1711</v>
      </c>
      <c r="C923" s="6" t="s">
        <v>272</v>
      </c>
      <c r="D923" s="7" t="s">
        <v>46</v>
      </c>
      <c r="E923" s="28" t="s">
        <v>47</v>
      </c>
      <c r="F923" s="5" t="s">
        <v>22</v>
      </c>
      <c r="G923" s="6" t="s">
        <v>275</v>
      </c>
      <c r="H923" s="6" t="s">
        <v>38</v>
      </c>
      <c r="I923" s="6" t="s">
        <v>38</v>
      </c>
      <c r="J923" s="8" t="s">
        <v>301</v>
      </c>
      <c r="K923" s="5" t="s">
        <v>302</v>
      </c>
      <c r="L923" s="7" t="s">
        <v>303</v>
      </c>
      <c r="M923" s="9">
        <v>61001</v>
      </c>
      <c r="N923" s="5" t="s">
        <v>293</v>
      </c>
      <c r="O923" s="31">
        <v>44699.3424074074</v>
      </c>
      <c r="P923" s="32">
        <v>44699.3424074074</v>
      </c>
      <c r="Q923" s="28" t="s">
        <v>1716</v>
      </c>
      <c r="R923" s="29" t="s">
        <v>2800</v>
      </c>
      <c r="S923" s="28" t="s">
        <v>57</v>
      </c>
      <c r="T923" s="28" t="s">
        <v>658</v>
      </c>
      <c r="U923" s="5" t="s">
        <v>281</v>
      </c>
      <c r="V923" s="28" t="s">
        <v>1714</v>
      </c>
      <c r="W923" s="7" t="s">
        <v>1718</v>
      </c>
      <c r="X923" s="7" t="s">
        <v>380</v>
      </c>
      <c r="Y923" s="5" t="s">
        <v>314</v>
      </c>
      <c r="Z923" s="5" t="s">
        <v>38</v>
      </c>
      <c r="AA923" s="6" t="s">
        <v>38</v>
      </c>
      <c r="AB923" s="6" t="s">
        <v>38</v>
      </c>
      <c r="AC923" s="6" t="s">
        <v>38</v>
      </c>
      <c r="AD923" s="6" t="s">
        <v>38</v>
      </c>
      <c r="AE923" s="6" t="s">
        <v>38</v>
      </c>
    </row>
    <row r="924">
      <c r="A924" s="28" t="s">
        <v>1720</v>
      </c>
      <c r="B924" s="6" t="s">
        <v>1711</v>
      </c>
      <c r="C924" s="6" t="s">
        <v>272</v>
      </c>
      <c r="D924" s="7" t="s">
        <v>46</v>
      </c>
      <c r="E924" s="28" t="s">
        <v>47</v>
      </c>
      <c r="F924" s="5" t="s">
        <v>22</v>
      </c>
      <c r="G924" s="6" t="s">
        <v>275</v>
      </c>
      <c r="H924" s="6" t="s">
        <v>38</v>
      </c>
      <c r="I924" s="6" t="s">
        <v>38</v>
      </c>
      <c r="J924" s="8" t="s">
        <v>301</v>
      </c>
      <c r="K924" s="5" t="s">
        <v>302</v>
      </c>
      <c r="L924" s="7" t="s">
        <v>303</v>
      </c>
      <c r="M924" s="9">
        <v>61101</v>
      </c>
      <c r="N924" s="5" t="s">
        <v>293</v>
      </c>
      <c r="O924" s="31">
        <v>44699.3424074074</v>
      </c>
      <c r="P924" s="32">
        <v>44699.3424074074</v>
      </c>
      <c r="Q924" s="28" t="s">
        <v>1719</v>
      </c>
      <c r="R924" s="29" t="s">
        <v>2801</v>
      </c>
      <c r="S924" s="28" t="s">
        <v>201</v>
      </c>
      <c r="T924" s="28" t="s">
        <v>335</v>
      </c>
      <c r="U924" s="5" t="s">
        <v>308</v>
      </c>
      <c r="V924" s="28" t="s">
        <v>1714</v>
      </c>
      <c r="W924" s="7" t="s">
        <v>1721</v>
      </c>
      <c r="X924" s="7" t="s">
        <v>380</v>
      </c>
      <c r="Y924" s="5" t="s">
        <v>297</v>
      </c>
      <c r="Z924" s="5" t="s">
        <v>38</v>
      </c>
      <c r="AA924" s="6" t="s">
        <v>38</v>
      </c>
      <c r="AB924" s="6" t="s">
        <v>38</v>
      </c>
      <c r="AC924" s="6" t="s">
        <v>38</v>
      </c>
      <c r="AD924" s="6" t="s">
        <v>38</v>
      </c>
      <c r="AE924" s="6" t="s">
        <v>38</v>
      </c>
    </row>
    <row r="925">
      <c r="A925" s="28" t="s">
        <v>1723</v>
      </c>
      <c r="B925" s="6" t="s">
        <v>1711</v>
      </c>
      <c r="C925" s="6" t="s">
        <v>272</v>
      </c>
      <c r="D925" s="7" t="s">
        <v>46</v>
      </c>
      <c r="E925" s="28" t="s">
        <v>47</v>
      </c>
      <c r="F925" s="5" t="s">
        <v>22</v>
      </c>
      <c r="G925" s="6" t="s">
        <v>275</v>
      </c>
      <c r="H925" s="6" t="s">
        <v>38</v>
      </c>
      <c r="I925" s="6" t="s">
        <v>38</v>
      </c>
      <c r="J925" s="8" t="s">
        <v>301</v>
      </c>
      <c r="K925" s="5" t="s">
        <v>302</v>
      </c>
      <c r="L925" s="7" t="s">
        <v>303</v>
      </c>
      <c r="M925" s="9">
        <v>61201</v>
      </c>
      <c r="N925" s="5" t="s">
        <v>293</v>
      </c>
      <c r="O925" s="31">
        <v>44699.3424074074</v>
      </c>
      <c r="P925" s="32">
        <v>44699.3424074074</v>
      </c>
      <c r="Q925" s="28" t="s">
        <v>1722</v>
      </c>
      <c r="R925" s="29" t="s">
        <v>2802</v>
      </c>
      <c r="S925" s="28" t="s">
        <v>57</v>
      </c>
      <c r="T925" s="28" t="s">
        <v>335</v>
      </c>
      <c r="U925" s="5" t="s">
        <v>281</v>
      </c>
      <c r="V925" s="28" t="s">
        <v>1714</v>
      </c>
      <c r="W925" s="7" t="s">
        <v>1724</v>
      </c>
      <c r="X925" s="7" t="s">
        <v>380</v>
      </c>
      <c r="Y925" s="5" t="s">
        <v>314</v>
      </c>
      <c r="Z925" s="5" t="s">
        <v>38</v>
      </c>
      <c r="AA925" s="6" t="s">
        <v>38</v>
      </c>
      <c r="AB925" s="6" t="s">
        <v>38</v>
      </c>
      <c r="AC925" s="6" t="s">
        <v>38</v>
      </c>
      <c r="AD925" s="6" t="s">
        <v>38</v>
      </c>
      <c r="AE925" s="6" t="s">
        <v>38</v>
      </c>
    </row>
    <row r="926">
      <c r="A926" s="28" t="s">
        <v>769</v>
      </c>
      <c r="B926" s="6" t="s">
        <v>768</v>
      </c>
      <c r="C926" s="6" t="s">
        <v>2803</v>
      </c>
      <c r="D926" s="7" t="s">
        <v>46</v>
      </c>
      <c r="E926" s="28" t="s">
        <v>47</v>
      </c>
      <c r="F926" s="5" t="s">
        <v>22</v>
      </c>
      <c r="G926" s="6" t="s">
        <v>275</v>
      </c>
      <c r="H926" s="6" t="s">
        <v>38</v>
      </c>
      <c r="I926" s="6" t="s">
        <v>38</v>
      </c>
      <c r="J926" s="8" t="s">
        <v>171</v>
      </c>
      <c r="K926" s="5" t="s">
        <v>172</v>
      </c>
      <c r="L926" s="7" t="s">
        <v>83</v>
      </c>
      <c r="M926" s="9">
        <v>39501</v>
      </c>
      <c r="N926" s="5" t="s">
        <v>279</v>
      </c>
      <c r="O926" s="31">
        <v>44699.3424074074</v>
      </c>
      <c r="P926" s="32">
        <v>44699.3424074074</v>
      </c>
      <c r="Q926" s="28" t="s">
        <v>767</v>
      </c>
      <c r="R926" s="29" t="s">
        <v>38</v>
      </c>
      <c r="S926" s="28" t="s">
        <v>57</v>
      </c>
      <c r="T926" s="28" t="s">
        <v>346</v>
      </c>
      <c r="U926" s="5" t="s">
        <v>281</v>
      </c>
      <c r="V926" s="28" t="s">
        <v>173</v>
      </c>
      <c r="W926" s="7" t="s">
        <v>770</v>
      </c>
      <c r="X926" s="7" t="s">
        <v>380</v>
      </c>
      <c r="Y926" s="5" t="s">
        <v>297</v>
      </c>
      <c r="Z926" s="5" t="s">
        <v>558</v>
      </c>
      <c r="AA926" s="6" t="s">
        <v>38</v>
      </c>
      <c r="AB926" s="6" t="s">
        <v>38</v>
      </c>
      <c r="AC926" s="6" t="s">
        <v>38</v>
      </c>
      <c r="AD926" s="6" t="s">
        <v>38</v>
      </c>
      <c r="AE926" s="6" t="s">
        <v>38</v>
      </c>
    </row>
    <row r="927">
      <c r="A927" s="28" t="s">
        <v>1275</v>
      </c>
      <c r="B927" s="6" t="s">
        <v>1273</v>
      </c>
      <c r="C927" s="6" t="s">
        <v>2804</v>
      </c>
      <c r="D927" s="7" t="s">
        <v>46</v>
      </c>
      <c r="E927" s="28" t="s">
        <v>47</v>
      </c>
      <c r="F927" s="5" t="s">
        <v>22</v>
      </c>
      <c r="G927" s="6" t="s">
        <v>275</v>
      </c>
      <c r="H927" s="6" t="s">
        <v>38</v>
      </c>
      <c r="I927" s="6" t="s">
        <v>38</v>
      </c>
      <c r="J927" s="8" t="s">
        <v>171</v>
      </c>
      <c r="K927" s="5" t="s">
        <v>172</v>
      </c>
      <c r="L927" s="7" t="s">
        <v>83</v>
      </c>
      <c r="M927" s="9">
        <v>38101</v>
      </c>
      <c r="N927" s="5" t="s">
        <v>279</v>
      </c>
      <c r="O927" s="31">
        <v>44699.5842824074</v>
      </c>
      <c r="P927" s="32">
        <v>44699.5842824074</v>
      </c>
      <c r="Q927" s="28" t="s">
        <v>1272</v>
      </c>
      <c r="R927" s="29" t="s">
        <v>38</v>
      </c>
      <c r="S927" s="28" t="s">
        <v>57</v>
      </c>
      <c r="T927" s="28" t="s">
        <v>335</v>
      </c>
      <c r="U927" s="5" t="s">
        <v>281</v>
      </c>
      <c r="V927" s="28" t="s">
        <v>173</v>
      </c>
      <c r="W927" s="7" t="s">
        <v>1276</v>
      </c>
      <c r="X927" s="7" t="s">
        <v>380</v>
      </c>
      <c r="Y927" s="5" t="s">
        <v>297</v>
      </c>
      <c r="Z927" s="5" t="s">
        <v>558</v>
      </c>
      <c r="AA927" s="6" t="s">
        <v>38</v>
      </c>
      <c r="AB927" s="6" t="s">
        <v>38</v>
      </c>
      <c r="AC927" s="6" t="s">
        <v>38</v>
      </c>
      <c r="AD927" s="6" t="s">
        <v>38</v>
      </c>
      <c r="AE927" s="6" t="s">
        <v>38</v>
      </c>
    </row>
    <row r="928">
      <c r="A928" s="28" t="s">
        <v>1280</v>
      </c>
      <c r="B928" s="6" t="s">
        <v>1278</v>
      </c>
      <c r="C928" s="6" t="s">
        <v>2805</v>
      </c>
      <c r="D928" s="7" t="s">
        <v>46</v>
      </c>
      <c r="E928" s="28" t="s">
        <v>47</v>
      </c>
      <c r="F928" s="5" t="s">
        <v>22</v>
      </c>
      <c r="G928" s="6" t="s">
        <v>275</v>
      </c>
      <c r="H928" s="6" t="s">
        <v>38</v>
      </c>
      <c r="I928" s="6" t="s">
        <v>38</v>
      </c>
      <c r="J928" s="8" t="s">
        <v>171</v>
      </c>
      <c r="K928" s="5" t="s">
        <v>172</v>
      </c>
      <c r="L928" s="7" t="s">
        <v>83</v>
      </c>
      <c r="M928" s="9">
        <v>38201</v>
      </c>
      <c r="N928" s="5" t="s">
        <v>279</v>
      </c>
      <c r="O928" s="31">
        <v>44699.5842824074</v>
      </c>
      <c r="P928" s="32">
        <v>44699.5842824074</v>
      </c>
      <c r="Q928" s="28" t="s">
        <v>1277</v>
      </c>
      <c r="R928" s="29" t="s">
        <v>38</v>
      </c>
      <c r="S928" s="28" t="s">
        <v>57</v>
      </c>
      <c r="T928" s="28" t="s">
        <v>335</v>
      </c>
      <c r="U928" s="5" t="s">
        <v>281</v>
      </c>
      <c r="V928" s="28" t="s">
        <v>173</v>
      </c>
      <c r="W928" s="7" t="s">
        <v>1281</v>
      </c>
      <c r="X928" s="7" t="s">
        <v>380</v>
      </c>
      <c r="Y928" s="5" t="s">
        <v>297</v>
      </c>
      <c r="Z928" s="5" t="s">
        <v>558</v>
      </c>
      <c r="AA928" s="6" t="s">
        <v>38</v>
      </c>
      <c r="AB928" s="6" t="s">
        <v>38</v>
      </c>
      <c r="AC928" s="6" t="s">
        <v>38</v>
      </c>
      <c r="AD928" s="6" t="s">
        <v>38</v>
      </c>
      <c r="AE928" s="6" t="s">
        <v>38</v>
      </c>
    </row>
    <row r="929">
      <c r="A929" s="28" t="s">
        <v>2569</v>
      </c>
      <c r="B929" s="6" t="s">
        <v>2568</v>
      </c>
      <c r="C929" s="6" t="s">
        <v>2497</v>
      </c>
      <c r="D929" s="7" t="s">
        <v>46</v>
      </c>
      <c r="E929" s="28" t="s">
        <v>47</v>
      </c>
      <c r="F929" s="5" t="s">
        <v>291</v>
      </c>
      <c r="G929" s="6" t="s">
        <v>65</v>
      </c>
      <c r="H929" s="6" t="s">
        <v>2455</v>
      </c>
      <c r="I929" s="6" t="s">
        <v>38</v>
      </c>
      <c r="J929" s="8" t="s">
        <v>669</v>
      </c>
      <c r="K929" s="5" t="s">
        <v>670</v>
      </c>
      <c r="L929" s="7" t="s">
        <v>341</v>
      </c>
      <c r="M929" s="9">
        <v>24501</v>
      </c>
      <c r="N929" s="5" t="s">
        <v>70</v>
      </c>
      <c r="O929" s="31">
        <v>44699.4850694444</v>
      </c>
      <c r="P929" s="32">
        <v>44699.4850694444</v>
      </c>
      <c r="Q929" s="28" t="s">
        <v>2567</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2806</v>
      </c>
      <c r="B930" s="6" t="s">
        <v>2807</v>
      </c>
      <c r="C930" s="6" t="s">
        <v>893</v>
      </c>
      <c r="D930" s="7" t="s">
        <v>46</v>
      </c>
      <c r="E930" s="28" t="s">
        <v>47</v>
      </c>
      <c r="F930" s="5" t="s">
        <v>571</v>
      </c>
      <c r="G930" s="6" t="s">
        <v>275</v>
      </c>
      <c r="H930" s="6" t="s">
        <v>38</v>
      </c>
      <c r="I930" s="6" t="s">
        <v>38</v>
      </c>
      <c r="J930" s="8" t="s">
        <v>301</v>
      </c>
      <c r="K930" s="5" t="s">
        <v>302</v>
      </c>
      <c r="L930" s="7" t="s">
        <v>303</v>
      </c>
      <c r="M930" s="9">
        <v>65210</v>
      </c>
      <c r="N930" s="5" t="s">
        <v>279</v>
      </c>
      <c r="O930" s="31">
        <v>44699.4850694444</v>
      </c>
      <c r="P930" s="32">
        <v>44699.4850694444</v>
      </c>
      <c r="Q930" s="28" t="s">
        <v>38</v>
      </c>
      <c r="R930" s="29" t="s">
        <v>38</v>
      </c>
      <c r="S930" s="28" t="s">
        <v>201</v>
      </c>
      <c r="T930" s="28" t="s">
        <v>38</v>
      </c>
      <c r="U930" s="5" t="s">
        <v>38</v>
      </c>
      <c r="V930" s="28" t="s">
        <v>1798</v>
      </c>
      <c r="W930" s="7" t="s">
        <v>38</v>
      </c>
      <c r="X930" s="7" t="s">
        <v>38</v>
      </c>
      <c r="Y930" s="5" t="s">
        <v>38</v>
      </c>
      <c r="Z930" s="5" t="s">
        <v>38</v>
      </c>
      <c r="AA930" s="6" t="s">
        <v>38</v>
      </c>
      <c r="AB930" s="6" t="s">
        <v>88</v>
      </c>
      <c r="AC930" s="6" t="s">
        <v>38</v>
      </c>
      <c r="AD930" s="6" t="s">
        <v>38</v>
      </c>
      <c r="AE930" s="6" t="s">
        <v>38</v>
      </c>
    </row>
    <row r="931">
      <c r="A931" s="28" t="s">
        <v>1972</v>
      </c>
      <c r="B931" s="6" t="s">
        <v>197</v>
      </c>
      <c r="C931" s="6" t="s">
        <v>1971</v>
      </c>
      <c r="D931" s="7" t="s">
        <v>46</v>
      </c>
      <c r="E931" s="28" t="s">
        <v>47</v>
      </c>
      <c r="F931" s="5" t="s">
        <v>571</v>
      </c>
      <c r="G931" s="6" t="s">
        <v>275</v>
      </c>
      <c r="H931" s="6" t="s">
        <v>38</v>
      </c>
      <c r="I931" s="6" t="s">
        <v>38</v>
      </c>
      <c r="J931" s="8" t="s">
        <v>198</v>
      </c>
      <c r="K931" s="5" t="s">
        <v>199</v>
      </c>
      <c r="L931" s="7" t="s">
        <v>200</v>
      </c>
      <c r="M931" s="9">
        <v>53401</v>
      </c>
      <c r="N931" s="5" t="s">
        <v>279</v>
      </c>
      <c r="O931" s="31">
        <v>44699.5548263889</v>
      </c>
      <c r="P931" s="32">
        <v>44699.5548263889</v>
      </c>
      <c r="Q931" s="28" t="s">
        <v>1969</v>
      </c>
      <c r="R931" s="29" t="s">
        <v>38</v>
      </c>
      <c r="S931" s="28" t="s">
        <v>201</v>
      </c>
      <c r="T931" s="28" t="s">
        <v>38</v>
      </c>
      <c r="U931" s="5" t="s">
        <v>38</v>
      </c>
      <c r="V931" s="28" t="s">
        <v>202</v>
      </c>
      <c r="W931" s="7" t="s">
        <v>38</v>
      </c>
      <c r="X931" s="7" t="s">
        <v>38</v>
      </c>
      <c r="Y931" s="5" t="s">
        <v>38</v>
      </c>
      <c r="Z931" s="5" t="s">
        <v>38</v>
      </c>
      <c r="AA931" s="6" t="s">
        <v>1973</v>
      </c>
      <c r="AB931" s="6" t="s">
        <v>128</v>
      </c>
      <c r="AC931" s="6" t="s">
        <v>38</v>
      </c>
      <c r="AD931" s="6" t="s">
        <v>38</v>
      </c>
      <c r="AE931" s="6" t="s">
        <v>38</v>
      </c>
    </row>
    <row r="932">
      <c r="A932" s="30" t="s">
        <v>1986</v>
      </c>
      <c r="B932" s="6" t="s">
        <v>1985</v>
      </c>
      <c r="C932" s="6" t="s">
        <v>990</v>
      </c>
      <c r="D932" s="7" t="s">
        <v>46</v>
      </c>
      <c r="E932" s="28" t="s">
        <v>47</v>
      </c>
      <c r="F932" s="5" t="s">
        <v>22</v>
      </c>
      <c r="G932" s="6" t="s">
        <v>275</v>
      </c>
      <c r="H932" s="6" t="s">
        <v>38</v>
      </c>
      <c r="I932" s="6" t="s">
        <v>38</v>
      </c>
      <c r="J932" s="8" t="s">
        <v>875</v>
      </c>
      <c r="K932" s="5" t="s">
        <v>876</v>
      </c>
      <c r="L932" s="7" t="s">
        <v>877</v>
      </c>
      <c r="M932" s="9">
        <v>29501</v>
      </c>
      <c r="N932" s="5" t="s">
        <v>322</v>
      </c>
      <c r="O932" s="31">
        <v>44704.5628190625</v>
      </c>
      <c r="Q932" s="28" t="s">
        <v>1984</v>
      </c>
      <c r="R932" s="29" t="s">
        <v>38</v>
      </c>
      <c r="S932" s="28" t="s">
        <v>57</v>
      </c>
      <c r="T932" s="28" t="s">
        <v>346</v>
      </c>
      <c r="U932" s="5" t="s">
        <v>281</v>
      </c>
      <c r="V932" s="28" t="s">
        <v>386</v>
      </c>
      <c r="W932" s="7" t="s">
        <v>1968</v>
      </c>
      <c r="X932" s="7" t="s">
        <v>380</v>
      </c>
      <c r="Y932" s="5" t="s">
        <v>297</v>
      </c>
      <c r="Z932" s="5" t="s">
        <v>38</v>
      </c>
      <c r="AA932" s="6" t="s">
        <v>38</v>
      </c>
      <c r="AB932" s="6" t="s">
        <v>38</v>
      </c>
      <c r="AC932" s="6" t="s">
        <v>38</v>
      </c>
      <c r="AD932" s="6" t="s">
        <v>38</v>
      </c>
      <c r="AE932" s="6" t="s">
        <v>38</v>
      </c>
    </row>
    <row r="933">
      <c r="A933" s="28" t="s">
        <v>2745</v>
      </c>
      <c r="B933" s="6" t="s">
        <v>1047</v>
      </c>
      <c r="C933" s="6" t="s">
        <v>2808</v>
      </c>
      <c r="D933" s="7" t="s">
        <v>46</v>
      </c>
      <c r="E933" s="28" t="s">
        <v>47</v>
      </c>
      <c r="F933" s="5" t="s">
        <v>22</v>
      </c>
      <c r="G933" s="6" t="s">
        <v>275</v>
      </c>
      <c r="H933" s="6" t="s">
        <v>38</v>
      </c>
      <c r="I933" s="6" t="s">
        <v>38</v>
      </c>
      <c r="J933" s="8" t="s">
        <v>102</v>
      </c>
      <c r="K933" s="5" t="s">
        <v>103</v>
      </c>
      <c r="L933" s="7" t="s">
        <v>83</v>
      </c>
      <c r="M933" s="9">
        <v>31802</v>
      </c>
      <c r="N933" s="5" t="s">
        <v>279</v>
      </c>
      <c r="O933" s="31">
        <v>44699.4850694444</v>
      </c>
      <c r="P933" s="32">
        <v>44699.4850694444</v>
      </c>
      <c r="Q933" s="28" t="s">
        <v>1048</v>
      </c>
      <c r="R933" s="29" t="s">
        <v>38</v>
      </c>
      <c r="S933" s="28" t="s">
        <v>57</v>
      </c>
      <c r="T933" s="28" t="s">
        <v>490</v>
      </c>
      <c r="U933" s="5" t="s">
        <v>281</v>
      </c>
      <c r="V933" s="28" t="s">
        <v>238</v>
      </c>
      <c r="W933" s="7" t="s">
        <v>1049</v>
      </c>
      <c r="X933" s="7" t="s">
        <v>1371</v>
      </c>
      <c r="Y933" s="5" t="s">
        <v>297</v>
      </c>
      <c r="Z933" s="5" t="s">
        <v>2809</v>
      </c>
      <c r="AA933" s="6" t="s">
        <v>38</v>
      </c>
      <c r="AB933" s="6" t="s">
        <v>38</v>
      </c>
      <c r="AC933" s="6" t="s">
        <v>38</v>
      </c>
      <c r="AD933" s="6" t="s">
        <v>38</v>
      </c>
      <c r="AE933" s="6" t="s">
        <v>38</v>
      </c>
    </row>
    <row r="934">
      <c r="A934" s="28" t="s">
        <v>1015</v>
      </c>
      <c r="B934" s="6" t="s">
        <v>1012</v>
      </c>
      <c r="C934" s="6" t="s">
        <v>2810</v>
      </c>
      <c r="D934" s="7" t="s">
        <v>46</v>
      </c>
      <c r="E934" s="28" t="s">
        <v>47</v>
      </c>
      <c r="F934" s="5" t="s">
        <v>22</v>
      </c>
      <c r="G934" s="6" t="s">
        <v>275</v>
      </c>
      <c r="H934" s="6" t="s">
        <v>38</v>
      </c>
      <c r="I934" s="6" t="s">
        <v>38</v>
      </c>
      <c r="J934" s="8" t="s">
        <v>993</v>
      </c>
      <c r="K934" s="5" t="s">
        <v>994</v>
      </c>
      <c r="L934" s="7" t="s">
        <v>83</v>
      </c>
      <c r="M934" s="9">
        <v>34701</v>
      </c>
      <c r="N934" s="5" t="s">
        <v>279</v>
      </c>
      <c r="O934" s="31">
        <v>44699.5548263889</v>
      </c>
      <c r="P934" s="32">
        <v>44699.5548263889</v>
      </c>
      <c r="Q934" s="28" t="s">
        <v>1011</v>
      </c>
      <c r="R934" s="29" t="s">
        <v>38</v>
      </c>
      <c r="S934" s="28" t="s">
        <v>57</v>
      </c>
      <c r="T934" s="28" t="s">
        <v>342</v>
      </c>
      <c r="U934" s="5" t="s">
        <v>281</v>
      </c>
      <c r="V934" s="28" t="s">
        <v>1016</v>
      </c>
      <c r="W934" s="7" t="s">
        <v>1017</v>
      </c>
      <c r="X934" s="7" t="s">
        <v>380</v>
      </c>
      <c r="Y934" s="5" t="s">
        <v>297</v>
      </c>
      <c r="Z934" s="5" t="s">
        <v>1024</v>
      </c>
      <c r="AA934" s="6" t="s">
        <v>38</v>
      </c>
      <c r="AB934" s="6" t="s">
        <v>38</v>
      </c>
      <c r="AC934" s="6" t="s">
        <v>38</v>
      </c>
      <c r="AD934" s="6" t="s">
        <v>38</v>
      </c>
      <c r="AE934" s="6" t="s">
        <v>38</v>
      </c>
    </row>
    <row r="935">
      <c r="A935" s="28" t="s">
        <v>2267</v>
      </c>
      <c r="B935" s="6" t="s">
        <v>2266</v>
      </c>
      <c r="C935" s="6" t="s">
        <v>990</v>
      </c>
      <c r="D935" s="7" t="s">
        <v>46</v>
      </c>
      <c r="E935" s="28" t="s">
        <v>47</v>
      </c>
      <c r="F935" s="5" t="s">
        <v>22</v>
      </c>
      <c r="G935" s="6" t="s">
        <v>275</v>
      </c>
      <c r="H935" s="6" t="s">
        <v>38</v>
      </c>
      <c r="I935" s="6" t="s">
        <v>38</v>
      </c>
      <c r="J935" s="8" t="s">
        <v>132</v>
      </c>
      <c r="K935" s="5" t="s">
        <v>133</v>
      </c>
      <c r="L935" s="7" t="s">
        <v>83</v>
      </c>
      <c r="M935" s="9">
        <v>4601</v>
      </c>
      <c r="N935" s="5" t="s">
        <v>279</v>
      </c>
      <c r="O935" s="31">
        <v>44700.3151851852</v>
      </c>
      <c r="P935" s="32">
        <v>44700.3151851852</v>
      </c>
      <c r="Q935" s="28" t="s">
        <v>2265</v>
      </c>
      <c r="R935" s="29" t="s">
        <v>38</v>
      </c>
      <c r="S935" s="28" t="s">
        <v>57</v>
      </c>
      <c r="T935" s="28" t="s">
        <v>346</v>
      </c>
      <c r="U935" s="5" t="s">
        <v>281</v>
      </c>
      <c r="V935" s="28" t="s">
        <v>1581</v>
      </c>
      <c r="W935" s="7" t="s">
        <v>2238</v>
      </c>
      <c r="X935" s="7" t="s">
        <v>380</v>
      </c>
      <c r="Y935" s="5" t="s">
        <v>297</v>
      </c>
      <c r="Z935" s="5" t="s">
        <v>552</v>
      </c>
      <c r="AA935" s="6" t="s">
        <v>38</v>
      </c>
      <c r="AB935" s="6" t="s">
        <v>38</v>
      </c>
      <c r="AC935" s="6" t="s">
        <v>38</v>
      </c>
      <c r="AD935" s="6" t="s">
        <v>38</v>
      </c>
      <c r="AE935" s="6" t="s">
        <v>38</v>
      </c>
    </row>
    <row r="936">
      <c r="A936" s="28" t="s">
        <v>995</v>
      </c>
      <c r="B936" s="6" t="s">
        <v>989</v>
      </c>
      <c r="C936" s="6" t="s">
        <v>2811</v>
      </c>
      <c r="D936" s="7" t="s">
        <v>46</v>
      </c>
      <c r="E936" s="28" t="s">
        <v>47</v>
      </c>
      <c r="F936" s="5" t="s">
        <v>22</v>
      </c>
      <c r="G936" s="6" t="s">
        <v>275</v>
      </c>
      <c r="H936" s="6" t="s">
        <v>38</v>
      </c>
      <c r="I936" s="6" t="s">
        <v>38</v>
      </c>
      <c r="J936" s="8" t="s">
        <v>993</v>
      </c>
      <c r="K936" s="5" t="s">
        <v>994</v>
      </c>
      <c r="L936" s="7" t="s">
        <v>83</v>
      </c>
      <c r="M936" s="9">
        <v>34501</v>
      </c>
      <c r="N936" s="5" t="s">
        <v>279</v>
      </c>
      <c r="O936" s="31">
        <v>44699.5548263889</v>
      </c>
      <c r="P936" s="32">
        <v>44699.5548263889</v>
      </c>
      <c r="Q936" s="28" t="s">
        <v>988</v>
      </c>
      <c r="R936" s="29" t="s">
        <v>38</v>
      </c>
      <c r="S936" s="28" t="s">
        <v>57</v>
      </c>
      <c r="T936" s="28" t="s">
        <v>326</v>
      </c>
      <c r="U936" s="5" t="s">
        <v>281</v>
      </c>
      <c r="V936" s="28" t="s">
        <v>716</v>
      </c>
      <c r="W936" s="7" t="s">
        <v>996</v>
      </c>
      <c r="X936" s="7" t="s">
        <v>380</v>
      </c>
      <c r="Y936" s="5" t="s">
        <v>297</v>
      </c>
      <c r="Z936" s="5" t="s">
        <v>1024</v>
      </c>
      <c r="AA936" s="6" t="s">
        <v>38</v>
      </c>
      <c r="AB936" s="6" t="s">
        <v>38</v>
      </c>
      <c r="AC936" s="6" t="s">
        <v>38</v>
      </c>
      <c r="AD936" s="6" t="s">
        <v>38</v>
      </c>
      <c r="AE936" s="6" t="s">
        <v>38</v>
      </c>
    </row>
    <row r="937">
      <c r="A937" s="28" t="s">
        <v>865</v>
      </c>
      <c r="B937" s="6" t="s">
        <v>858</v>
      </c>
      <c r="C937" s="6" t="s">
        <v>2812</v>
      </c>
      <c r="D937" s="7" t="s">
        <v>46</v>
      </c>
      <c r="E937" s="28" t="s">
        <v>47</v>
      </c>
      <c r="F937" s="5" t="s">
        <v>22</v>
      </c>
      <c r="G937" s="6" t="s">
        <v>275</v>
      </c>
      <c r="H937" s="6" t="s">
        <v>38</v>
      </c>
      <c r="I937" s="6" t="s">
        <v>38</v>
      </c>
      <c r="J937" s="8" t="s">
        <v>301</v>
      </c>
      <c r="K937" s="5" t="s">
        <v>302</v>
      </c>
      <c r="L937" s="7" t="s">
        <v>303</v>
      </c>
      <c r="M937" s="9">
        <v>64501</v>
      </c>
      <c r="N937" s="5" t="s">
        <v>355</v>
      </c>
      <c r="O937" s="31">
        <v>44699.5548263889</v>
      </c>
      <c r="P937" s="32">
        <v>44699.5548263889</v>
      </c>
      <c r="Q937" s="28" t="s">
        <v>864</v>
      </c>
      <c r="R937" s="29" t="s">
        <v>38</v>
      </c>
      <c r="S937" s="28" t="s">
        <v>201</v>
      </c>
      <c r="T937" s="28" t="s">
        <v>307</v>
      </c>
      <c r="U937" s="5" t="s">
        <v>308</v>
      </c>
      <c r="V937" s="30" t="s">
        <v>2813</v>
      </c>
      <c r="W937" s="7" t="s">
        <v>866</v>
      </c>
      <c r="X937" s="7" t="s">
        <v>380</v>
      </c>
      <c r="Y937" s="5" t="s">
        <v>297</v>
      </c>
      <c r="Z937" s="5" t="s">
        <v>38</v>
      </c>
      <c r="AA937" s="6" t="s">
        <v>38</v>
      </c>
      <c r="AB937" s="6" t="s">
        <v>38</v>
      </c>
      <c r="AC937" s="6" t="s">
        <v>38</v>
      </c>
      <c r="AD937" s="6" t="s">
        <v>38</v>
      </c>
      <c r="AE937" s="6" t="s">
        <v>38</v>
      </c>
    </row>
    <row r="938">
      <c r="A938" s="28" t="s">
        <v>868</v>
      </c>
      <c r="B938" s="6" t="s">
        <v>858</v>
      </c>
      <c r="C938" s="6" t="s">
        <v>2812</v>
      </c>
      <c r="D938" s="7" t="s">
        <v>46</v>
      </c>
      <c r="E938" s="28" t="s">
        <v>47</v>
      </c>
      <c r="F938" s="5" t="s">
        <v>22</v>
      </c>
      <c r="G938" s="6" t="s">
        <v>275</v>
      </c>
      <c r="H938" s="6" t="s">
        <v>38</v>
      </c>
      <c r="I938" s="6" t="s">
        <v>38</v>
      </c>
      <c r="J938" s="8" t="s">
        <v>301</v>
      </c>
      <c r="K938" s="5" t="s">
        <v>302</v>
      </c>
      <c r="L938" s="7" t="s">
        <v>303</v>
      </c>
      <c r="M938" s="9">
        <v>64601</v>
      </c>
      <c r="N938" s="5" t="s">
        <v>355</v>
      </c>
      <c r="O938" s="31">
        <v>44699.5548263889</v>
      </c>
      <c r="P938" s="32">
        <v>44699.5548263889</v>
      </c>
      <c r="Q938" s="28" t="s">
        <v>867</v>
      </c>
      <c r="R938" s="29" t="s">
        <v>38</v>
      </c>
      <c r="S938" s="28" t="s">
        <v>57</v>
      </c>
      <c r="T938" s="28" t="s">
        <v>295</v>
      </c>
      <c r="U938" s="5" t="s">
        <v>281</v>
      </c>
      <c r="V938" s="30" t="s">
        <v>2813</v>
      </c>
      <c r="W938" s="7" t="s">
        <v>869</v>
      </c>
      <c r="X938" s="7" t="s">
        <v>380</v>
      </c>
      <c r="Y938" s="5" t="s">
        <v>314</v>
      </c>
      <c r="Z938" s="5" t="s">
        <v>38</v>
      </c>
      <c r="AA938" s="6" t="s">
        <v>38</v>
      </c>
      <c r="AB938" s="6" t="s">
        <v>38</v>
      </c>
      <c r="AC938" s="6" t="s">
        <v>38</v>
      </c>
      <c r="AD938" s="6" t="s">
        <v>38</v>
      </c>
      <c r="AE938" s="6" t="s">
        <v>38</v>
      </c>
    </row>
    <row r="939">
      <c r="A939" s="28" t="s">
        <v>2814</v>
      </c>
      <c r="B939" s="6" t="s">
        <v>2815</v>
      </c>
      <c r="C939" s="6" t="s">
        <v>872</v>
      </c>
      <c r="D939" s="7" t="s">
        <v>46</v>
      </c>
      <c r="E939" s="28" t="s">
        <v>47</v>
      </c>
      <c r="F939" s="5" t="s">
        <v>22</v>
      </c>
      <c r="G939" s="6" t="s">
        <v>275</v>
      </c>
      <c r="H939" s="6" t="s">
        <v>38</v>
      </c>
      <c r="I939" s="6" t="s">
        <v>38</v>
      </c>
      <c r="J939" s="8" t="s">
        <v>301</v>
      </c>
      <c r="K939" s="5" t="s">
        <v>302</v>
      </c>
      <c r="L939" s="7" t="s">
        <v>303</v>
      </c>
      <c r="M939" s="9">
        <v>64310</v>
      </c>
      <c r="N939" s="5" t="s">
        <v>70</v>
      </c>
      <c r="O939" s="31">
        <v>44699.5548263889</v>
      </c>
      <c r="P939" s="32">
        <v>44699.5548263889</v>
      </c>
      <c r="Q939" s="28" t="s">
        <v>38</v>
      </c>
      <c r="R939" s="29" t="s">
        <v>38</v>
      </c>
      <c r="S939" s="28" t="s">
        <v>201</v>
      </c>
      <c r="T939" s="28" t="s">
        <v>307</v>
      </c>
      <c r="U939" s="5" t="s">
        <v>308</v>
      </c>
      <c r="V939" s="30" t="s">
        <v>2813</v>
      </c>
      <c r="W939" s="7" t="s">
        <v>2816</v>
      </c>
      <c r="X939" s="7" t="s">
        <v>38</v>
      </c>
      <c r="Y939" s="5" t="s">
        <v>297</v>
      </c>
      <c r="Z939" s="5" t="s">
        <v>38</v>
      </c>
      <c r="AA939" s="6" t="s">
        <v>38</v>
      </c>
      <c r="AB939" s="6" t="s">
        <v>38</v>
      </c>
      <c r="AC939" s="6" t="s">
        <v>38</v>
      </c>
      <c r="AD939" s="6" t="s">
        <v>38</v>
      </c>
      <c r="AE939" s="6" t="s">
        <v>38</v>
      </c>
    </row>
    <row r="940">
      <c r="A940" s="28" t="s">
        <v>2817</v>
      </c>
      <c r="B940" s="6" t="s">
        <v>2815</v>
      </c>
      <c r="C940" s="6" t="s">
        <v>872</v>
      </c>
      <c r="D940" s="7" t="s">
        <v>46</v>
      </c>
      <c r="E940" s="28" t="s">
        <v>47</v>
      </c>
      <c r="F940" s="5" t="s">
        <v>22</v>
      </c>
      <c r="G940" s="6" t="s">
        <v>275</v>
      </c>
      <c r="H940" s="6" t="s">
        <v>38</v>
      </c>
      <c r="I940" s="6" t="s">
        <v>38</v>
      </c>
      <c r="J940" s="8" t="s">
        <v>301</v>
      </c>
      <c r="K940" s="5" t="s">
        <v>302</v>
      </c>
      <c r="L940" s="7" t="s">
        <v>303</v>
      </c>
      <c r="M940" s="9">
        <v>64320</v>
      </c>
      <c r="N940" s="5" t="s">
        <v>70</v>
      </c>
      <c r="O940" s="31">
        <v>44699.5548263889</v>
      </c>
      <c r="P940" s="32">
        <v>44699.5548263889</v>
      </c>
      <c r="Q940" s="28" t="s">
        <v>38</v>
      </c>
      <c r="R940" s="29" t="s">
        <v>38</v>
      </c>
      <c r="S940" s="28" t="s">
        <v>57</v>
      </c>
      <c r="T940" s="28" t="s">
        <v>295</v>
      </c>
      <c r="U940" s="5" t="s">
        <v>281</v>
      </c>
      <c r="V940" s="30" t="s">
        <v>2813</v>
      </c>
      <c r="W940" s="7" t="s">
        <v>2818</v>
      </c>
      <c r="X940" s="7" t="s">
        <v>38</v>
      </c>
      <c r="Y940" s="5" t="s">
        <v>314</v>
      </c>
      <c r="Z940" s="5" t="s">
        <v>38</v>
      </c>
      <c r="AA940" s="6" t="s">
        <v>38</v>
      </c>
      <c r="AB940" s="6" t="s">
        <v>38</v>
      </c>
      <c r="AC940" s="6" t="s">
        <v>38</v>
      </c>
      <c r="AD940" s="6" t="s">
        <v>38</v>
      </c>
      <c r="AE940" s="6" t="s">
        <v>38</v>
      </c>
    </row>
    <row r="941">
      <c r="A941" s="28" t="s">
        <v>2819</v>
      </c>
      <c r="B941" s="6" t="s">
        <v>2820</v>
      </c>
      <c r="C941" s="6" t="s">
        <v>2821</v>
      </c>
      <c r="D941" s="7" t="s">
        <v>46</v>
      </c>
      <c r="E941" s="28" t="s">
        <v>47</v>
      </c>
      <c r="F941" s="5" t="s">
        <v>22</v>
      </c>
      <c r="G941" s="6" t="s">
        <v>275</v>
      </c>
      <c r="H941" s="6" t="s">
        <v>38</v>
      </c>
      <c r="I941" s="6" t="s">
        <v>38</v>
      </c>
      <c r="J941" s="8" t="s">
        <v>624</v>
      </c>
      <c r="K941" s="5" t="s">
        <v>625</v>
      </c>
      <c r="L941" s="7" t="s">
        <v>83</v>
      </c>
      <c r="M941" s="9">
        <v>9310</v>
      </c>
      <c r="N941" s="5" t="s">
        <v>279</v>
      </c>
      <c r="O941" s="31">
        <v>44699.5548263889</v>
      </c>
      <c r="P941" s="32">
        <v>44699.5548263889</v>
      </c>
      <c r="Q941" s="28" t="s">
        <v>38</v>
      </c>
      <c r="R941" s="29" t="s">
        <v>38</v>
      </c>
      <c r="S941" s="28" t="s">
        <v>57</v>
      </c>
      <c r="T941" s="28" t="s">
        <v>326</v>
      </c>
      <c r="U941" s="5" t="s">
        <v>281</v>
      </c>
      <c r="V941" s="28" t="s">
        <v>630</v>
      </c>
      <c r="W941" s="7" t="s">
        <v>2822</v>
      </c>
      <c r="X941" s="7" t="s">
        <v>38</v>
      </c>
      <c r="Y941" s="5" t="s">
        <v>297</v>
      </c>
      <c r="Z941" s="5" t="s">
        <v>2670</v>
      </c>
      <c r="AA941" s="6" t="s">
        <v>38</v>
      </c>
      <c r="AB941" s="6" t="s">
        <v>38</v>
      </c>
      <c r="AC941" s="6" t="s">
        <v>38</v>
      </c>
      <c r="AD941" s="6" t="s">
        <v>38</v>
      </c>
      <c r="AE941" s="6" t="s">
        <v>38</v>
      </c>
    </row>
    <row r="942">
      <c r="A942" s="28" t="s">
        <v>2823</v>
      </c>
      <c r="B942" s="6" t="s">
        <v>2824</v>
      </c>
      <c r="C942" s="6" t="s">
        <v>1144</v>
      </c>
      <c r="D942" s="7" t="s">
        <v>46</v>
      </c>
      <c r="E942" s="28" t="s">
        <v>47</v>
      </c>
      <c r="F942" s="5" t="s">
        <v>22</v>
      </c>
      <c r="G942" s="6" t="s">
        <v>275</v>
      </c>
      <c r="H942" s="6" t="s">
        <v>38</v>
      </c>
      <c r="I942" s="6" t="s">
        <v>38</v>
      </c>
      <c r="J942" s="8" t="s">
        <v>301</v>
      </c>
      <c r="K942" s="5" t="s">
        <v>302</v>
      </c>
      <c r="L942" s="7" t="s">
        <v>303</v>
      </c>
      <c r="M942" s="9">
        <v>61230</v>
      </c>
      <c r="N942" s="5" t="s">
        <v>279</v>
      </c>
      <c r="O942" s="31">
        <v>44699.5548263889</v>
      </c>
      <c r="P942" s="32">
        <v>44699.5548263889</v>
      </c>
      <c r="Q942" s="28" t="s">
        <v>38</v>
      </c>
      <c r="R942" s="29" t="s">
        <v>38</v>
      </c>
      <c r="S942" s="28" t="s">
        <v>201</v>
      </c>
      <c r="T942" s="28" t="s">
        <v>658</v>
      </c>
      <c r="U942" s="5" t="s">
        <v>1713</v>
      </c>
      <c r="V942" s="28" t="s">
        <v>1714</v>
      </c>
      <c r="W942" s="7" t="s">
        <v>2825</v>
      </c>
      <c r="X942" s="7" t="s">
        <v>38</v>
      </c>
      <c r="Y942" s="5" t="s">
        <v>297</v>
      </c>
      <c r="Z942" s="5" t="s">
        <v>2652</v>
      </c>
      <c r="AA942" s="6" t="s">
        <v>38</v>
      </c>
      <c r="AB942" s="6" t="s">
        <v>38</v>
      </c>
      <c r="AC942" s="6" t="s">
        <v>38</v>
      </c>
      <c r="AD942" s="6" t="s">
        <v>38</v>
      </c>
      <c r="AE942" s="6" t="s">
        <v>38</v>
      </c>
    </row>
    <row r="943">
      <c r="A943" s="28" t="s">
        <v>2826</v>
      </c>
      <c r="B943" s="6" t="s">
        <v>2827</v>
      </c>
      <c r="C943" s="6" t="s">
        <v>1144</v>
      </c>
      <c r="D943" s="7" t="s">
        <v>46</v>
      </c>
      <c r="E943" s="28" t="s">
        <v>47</v>
      </c>
      <c r="F943" s="5" t="s">
        <v>22</v>
      </c>
      <c r="G943" s="6" t="s">
        <v>275</v>
      </c>
      <c r="H943" s="6" t="s">
        <v>38</v>
      </c>
      <c r="I943" s="6" t="s">
        <v>38</v>
      </c>
      <c r="J943" s="8" t="s">
        <v>301</v>
      </c>
      <c r="K943" s="5" t="s">
        <v>302</v>
      </c>
      <c r="L943" s="7" t="s">
        <v>303</v>
      </c>
      <c r="M943" s="9">
        <v>61240</v>
      </c>
      <c r="N943" s="5" t="s">
        <v>279</v>
      </c>
      <c r="O943" s="31">
        <v>44699.5548263889</v>
      </c>
      <c r="P943" s="32">
        <v>44699.5548263889</v>
      </c>
      <c r="Q943" s="28" t="s">
        <v>38</v>
      </c>
      <c r="R943" s="29" t="s">
        <v>38</v>
      </c>
      <c r="S943" s="28" t="s">
        <v>57</v>
      </c>
      <c r="T943" s="28" t="s">
        <v>658</v>
      </c>
      <c r="U943" s="5" t="s">
        <v>281</v>
      </c>
      <c r="V943" s="28" t="s">
        <v>1714</v>
      </c>
      <c r="W943" s="7" t="s">
        <v>2828</v>
      </c>
      <c r="X943" s="7" t="s">
        <v>38</v>
      </c>
      <c r="Y943" s="5" t="s">
        <v>314</v>
      </c>
      <c r="Z943" s="5" t="s">
        <v>2652</v>
      </c>
      <c r="AA943" s="6" t="s">
        <v>38</v>
      </c>
      <c r="AB943" s="6" t="s">
        <v>38</v>
      </c>
      <c r="AC943" s="6" t="s">
        <v>38</v>
      </c>
      <c r="AD943" s="6" t="s">
        <v>38</v>
      </c>
      <c r="AE943" s="6" t="s">
        <v>38</v>
      </c>
    </row>
    <row r="944">
      <c r="A944" s="28" t="s">
        <v>1816</v>
      </c>
      <c r="B944" s="6" t="s">
        <v>1815</v>
      </c>
      <c r="C944" s="6" t="s">
        <v>2829</v>
      </c>
      <c r="D944" s="7" t="s">
        <v>46</v>
      </c>
      <c r="E944" s="28" t="s">
        <v>47</v>
      </c>
      <c r="F944" s="5" t="s">
        <v>22</v>
      </c>
      <c r="G944" s="6" t="s">
        <v>275</v>
      </c>
      <c r="H944" s="6" t="s">
        <v>38</v>
      </c>
      <c r="I944" s="6" t="s">
        <v>38</v>
      </c>
      <c r="J944" s="8" t="s">
        <v>413</v>
      </c>
      <c r="K944" s="5" t="s">
        <v>414</v>
      </c>
      <c r="L944" s="7" t="s">
        <v>303</v>
      </c>
      <c r="M944" s="9">
        <v>72501</v>
      </c>
      <c r="N944" s="5" t="s">
        <v>279</v>
      </c>
      <c r="O944" s="31">
        <v>44699.4850694444</v>
      </c>
      <c r="P944" s="32">
        <v>44699.4850694444</v>
      </c>
      <c r="Q944" s="28" t="s">
        <v>1814</v>
      </c>
      <c r="R944" s="29" t="s">
        <v>38</v>
      </c>
      <c r="S944" s="28" t="s">
        <v>57</v>
      </c>
      <c r="T944" s="28" t="s">
        <v>346</v>
      </c>
      <c r="U944" s="5" t="s">
        <v>281</v>
      </c>
      <c r="V944" s="28" t="s">
        <v>122</v>
      </c>
      <c r="W944" s="7" t="s">
        <v>1804</v>
      </c>
      <c r="X944" s="7" t="s">
        <v>380</v>
      </c>
      <c r="Y944" s="5" t="s">
        <v>297</v>
      </c>
      <c r="Z944" s="5" t="s">
        <v>2675</v>
      </c>
      <c r="AA944" s="6" t="s">
        <v>38</v>
      </c>
      <c r="AB944" s="6" t="s">
        <v>38</v>
      </c>
      <c r="AC944" s="6" t="s">
        <v>38</v>
      </c>
      <c r="AD944" s="6" t="s">
        <v>38</v>
      </c>
      <c r="AE944" s="6" t="s">
        <v>38</v>
      </c>
    </row>
    <row r="945">
      <c r="A945" s="28" t="s">
        <v>2029</v>
      </c>
      <c r="B945" s="6" t="s">
        <v>2027</v>
      </c>
      <c r="C945" s="6" t="s">
        <v>2028</v>
      </c>
      <c r="D945" s="7" t="s">
        <v>46</v>
      </c>
      <c r="E945" s="28" t="s">
        <v>47</v>
      </c>
      <c r="F945" s="5" t="s">
        <v>22</v>
      </c>
      <c r="G945" s="6" t="s">
        <v>275</v>
      </c>
      <c r="H945" s="6" t="s">
        <v>38</v>
      </c>
      <c r="I945" s="6" t="s">
        <v>38</v>
      </c>
      <c r="J945" s="8" t="s">
        <v>171</v>
      </c>
      <c r="K945" s="5" t="s">
        <v>172</v>
      </c>
      <c r="L945" s="7" t="s">
        <v>83</v>
      </c>
      <c r="M945" s="9">
        <v>38701</v>
      </c>
      <c r="N945" s="5" t="s">
        <v>279</v>
      </c>
      <c r="O945" s="31">
        <v>44699.5842824074</v>
      </c>
      <c r="P945" s="32">
        <v>44699.5842824074</v>
      </c>
      <c r="Q945" s="28" t="s">
        <v>2026</v>
      </c>
      <c r="R945" s="29" t="s">
        <v>38</v>
      </c>
      <c r="S945" s="28" t="s">
        <v>57</v>
      </c>
      <c r="T945" s="28" t="s">
        <v>335</v>
      </c>
      <c r="U945" s="5" t="s">
        <v>281</v>
      </c>
      <c r="V945" s="28" t="s">
        <v>173</v>
      </c>
      <c r="W945" s="7" t="s">
        <v>2030</v>
      </c>
      <c r="X945" s="7" t="s">
        <v>380</v>
      </c>
      <c r="Y945" s="5" t="s">
        <v>297</v>
      </c>
      <c r="Z945" s="5" t="s">
        <v>558</v>
      </c>
      <c r="AA945" s="6" t="s">
        <v>38</v>
      </c>
      <c r="AB945" s="6" t="s">
        <v>38</v>
      </c>
      <c r="AC945" s="6" t="s">
        <v>38</v>
      </c>
      <c r="AD945" s="6" t="s">
        <v>38</v>
      </c>
      <c r="AE945" s="6" t="s">
        <v>38</v>
      </c>
    </row>
    <row r="946">
      <c r="A946" s="28" t="s">
        <v>2830</v>
      </c>
      <c r="B946" s="6" t="s">
        <v>2831</v>
      </c>
      <c r="C946" s="6" t="s">
        <v>317</v>
      </c>
      <c r="D946" s="7" t="s">
        <v>46</v>
      </c>
      <c r="E946" s="28" t="s">
        <v>47</v>
      </c>
      <c r="F946" s="5" t="s">
        <v>22</v>
      </c>
      <c r="G946" s="6" t="s">
        <v>275</v>
      </c>
      <c r="H946" s="6" t="s">
        <v>38</v>
      </c>
      <c r="I946" s="6" t="s">
        <v>38</v>
      </c>
      <c r="J946" s="8" t="s">
        <v>470</v>
      </c>
      <c r="K946" s="5" t="s">
        <v>471</v>
      </c>
      <c r="L946" s="7" t="s">
        <v>472</v>
      </c>
      <c r="M946" s="9">
        <v>28410</v>
      </c>
      <c r="N946" s="5" t="s">
        <v>70</v>
      </c>
      <c r="O946" s="31">
        <v>44699.5842824074</v>
      </c>
      <c r="P946" s="32">
        <v>44699.5842824074</v>
      </c>
      <c r="Q946" s="28" t="s">
        <v>38</v>
      </c>
      <c r="R946" s="29" t="s">
        <v>38</v>
      </c>
      <c r="S946" s="28" t="s">
        <v>57</v>
      </c>
      <c r="T946" s="28" t="s">
        <v>335</v>
      </c>
      <c r="U946" s="5" t="s">
        <v>281</v>
      </c>
      <c r="V946" s="28" t="s">
        <v>1203</v>
      </c>
      <c r="W946" s="7" t="s">
        <v>2832</v>
      </c>
      <c r="X946" s="7" t="s">
        <v>38</v>
      </c>
      <c r="Y946" s="5" t="s">
        <v>297</v>
      </c>
      <c r="Z946" s="5" t="s">
        <v>38</v>
      </c>
      <c r="AA946" s="6" t="s">
        <v>38</v>
      </c>
      <c r="AB946" s="6" t="s">
        <v>38</v>
      </c>
      <c r="AC946" s="6" t="s">
        <v>38</v>
      </c>
      <c r="AD946" s="6" t="s">
        <v>38</v>
      </c>
      <c r="AE946" s="6" t="s">
        <v>38</v>
      </c>
    </row>
    <row r="947">
      <c r="A947" s="28" t="s">
        <v>2833</v>
      </c>
      <c r="B947" s="6" t="s">
        <v>2831</v>
      </c>
      <c r="C947" s="6" t="s">
        <v>317</v>
      </c>
      <c r="D947" s="7" t="s">
        <v>46</v>
      </c>
      <c r="E947" s="28" t="s">
        <v>47</v>
      </c>
      <c r="F947" s="5" t="s">
        <v>22</v>
      </c>
      <c r="G947" s="6" t="s">
        <v>275</v>
      </c>
      <c r="H947" s="6" t="s">
        <v>38</v>
      </c>
      <c r="I947" s="6" t="s">
        <v>38</v>
      </c>
      <c r="J947" s="8" t="s">
        <v>470</v>
      </c>
      <c r="K947" s="5" t="s">
        <v>471</v>
      </c>
      <c r="L947" s="7" t="s">
        <v>472</v>
      </c>
      <c r="M947" s="9">
        <v>28420</v>
      </c>
      <c r="N947" s="5" t="s">
        <v>70</v>
      </c>
      <c r="O947" s="31">
        <v>44699.5842824074</v>
      </c>
      <c r="P947" s="32">
        <v>44699.5842824074</v>
      </c>
      <c r="Q947" s="28" t="s">
        <v>38</v>
      </c>
      <c r="R947" s="29" t="s">
        <v>38</v>
      </c>
      <c r="S947" s="28" t="s">
        <v>57</v>
      </c>
      <c r="T947" s="28" t="s">
        <v>295</v>
      </c>
      <c r="U947" s="5" t="s">
        <v>281</v>
      </c>
      <c r="V947" s="28" t="s">
        <v>1203</v>
      </c>
      <c r="W947" s="7" t="s">
        <v>2834</v>
      </c>
      <c r="X947" s="7" t="s">
        <v>38</v>
      </c>
      <c r="Y947" s="5" t="s">
        <v>297</v>
      </c>
      <c r="Z947" s="5" t="s">
        <v>38</v>
      </c>
      <c r="AA947" s="6" t="s">
        <v>38</v>
      </c>
      <c r="AB947" s="6" t="s">
        <v>38</v>
      </c>
      <c r="AC947" s="6" t="s">
        <v>38</v>
      </c>
      <c r="AD947" s="6" t="s">
        <v>38</v>
      </c>
      <c r="AE947" s="6" t="s">
        <v>38</v>
      </c>
    </row>
    <row r="948">
      <c r="A948" s="28" t="s">
        <v>1141</v>
      </c>
      <c r="B948" s="6" t="s">
        <v>2835</v>
      </c>
      <c r="C948" s="6" t="s">
        <v>584</v>
      </c>
      <c r="D948" s="7" t="s">
        <v>46</v>
      </c>
      <c r="E948" s="28" t="s">
        <v>47</v>
      </c>
      <c r="F948" s="5" t="s">
        <v>571</v>
      </c>
      <c r="G948" s="6" t="s">
        <v>275</v>
      </c>
      <c r="H948" s="6" t="s">
        <v>38</v>
      </c>
      <c r="I948" s="6" t="s">
        <v>38</v>
      </c>
      <c r="J948" s="8" t="s">
        <v>163</v>
      </c>
      <c r="K948" s="5" t="s">
        <v>164</v>
      </c>
      <c r="L948" s="7" t="s">
        <v>83</v>
      </c>
      <c r="M948" s="9">
        <v>44301</v>
      </c>
      <c r="N948" s="5" t="s">
        <v>293</v>
      </c>
      <c r="O948" s="31">
        <v>44698.6347222222</v>
      </c>
      <c r="P948" s="32">
        <v>44698.6347222222</v>
      </c>
      <c r="Q948" s="28" t="s">
        <v>1139</v>
      </c>
      <c r="R948" s="29" t="s">
        <v>2836</v>
      </c>
      <c r="S948" s="28" t="s">
        <v>57</v>
      </c>
      <c r="T948" s="28" t="s">
        <v>38</v>
      </c>
      <c r="U948" s="5" t="s">
        <v>38</v>
      </c>
      <c r="V948" s="28" t="s">
        <v>165</v>
      </c>
      <c r="W948" s="7" t="s">
        <v>38</v>
      </c>
      <c r="X948" s="7" t="s">
        <v>38</v>
      </c>
      <c r="Y948" s="5" t="s">
        <v>38</v>
      </c>
      <c r="Z948" s="5" t="s">
        <v>38</v>
      </c>
      <c r="AA948" s="6" t="s">
        <v>2837</v>
      </c>
      <c r="AB948" s="6" t="s">
        <v>88</v>
      </c>
      <c r="AC948" s="6" t="s">
        <v>166</v>
      </c>
      <c r="AD948" s="6" t="s">
        <v>38</v>
      </c>
      <c r="AE948" s="6" t="s">
        <v>38</v>
      </c>
    </row>
    <row r="949">
      <c r="A949" s="28" t="s">
        <v>1137</v>
      </c>
      <c r="B949" s="6" t="s">
        <v>1136</v>
      </c>
      <c r="C949" s="6" t="s">
        <v>584</v>
      </c>
      <c r="D949" s="7" t="s">
        <v>46</v>
      </c>
      <c r="E949" s="28" t="s">
        <v>47</v>
      </c>
      <c r="F949" s="5" t="s">
        <v>22</v>
      </c>
      <c r="G949" s="6" t="s">
        <v>275</v>
      </c>
      <c r="H949" s="6" t="s">
        <v>38</v>
      </c>
      <c r="I949" s="6" t="s">
        <v>38</v>
      </c>
      <c r="J949" s="8" t="s">
        <v>163</v>
      </c>
      <c r="K949" s="5" t="s">
        <v>164</v>
      </c>
      <c r="L949" s="7" t="s">
        <v>83</v>
      </c>
      <c r="M949" s="9">
        <v>44201</v>
      </c>
      <c r="N949" s="5" t="s">
        <v>293</v>
      </c>
      <c r="O949" s="31">
        <v>44698.6303587963</v>
      </c>
      <c r="P949" s="32">
        <v>44698.6303587963</v>
      </c>
      <c r="Q949" s="28" t="s">
        <v>1135</v>
      </c>
      <c r="R949" s="29" t="s">
        <v>2838</v>
      </c>
      <c r="S949" s="28" t="s">
        <v>57</v>
      </c>
      <c r="T949" s="28" t="s">
        <v>490</v>
      </c>
      <c r="U949" s="5" t="s">
        <v>281</v>
      </c>
      <c r="V949" s="28" t="s">
        <v>1002</v>
      </c>
      <c r="W949" s="7" t="s">
        <v>1138</v>
      </c>
      <c r="X949" s="7" t="s">
        <v>380</v>
      </c>
      <c r="Y949" s="5" t="s">
        <v>297</v>
      </c>
      <c r="Z949" s="5" t="s">
        <v>38</v>
      </c>
      <c r="AA949" s="6" t="s">
        <v>38</v>
      </c>
      <c r="AB949" s="6" t="s">
        <v>38</v>
      </c>
      <c r="AC949" s="6" t="s">
        <v>38</v>
      </c>
      <c r="AD949" s="6" t="s">
        <v>38</v>
      </c>
      <c r="AE949" s="6" t="s">
        <v>38</v>
      </c>
    </row>
    <row r="950">
      <c r="A950" s="28" t="s">
        <v>612</v>
      </c>
      <c r="B950" s="6" t="s">
        <v>610</v>
      </c>
      <c r="C950" s="6" t="s">
        <v>2839</v>
      </c>
      <c r="D950" s="7" t="s">
        <v>46</v>
      </c>
      <c r="E950" s="28" t="s">
        <v>47</v>
      </c>
      <c r="F950" s="5" t="s">
        <v>22</v>
      </c>
      <c r="G950" s="6" t="s">
        <v>275</v>
      </c>
      <c r="H950" s="6" t="s">
        <v>38</v>
      </c>
      <c r="I950" s="6" t="s">
        <v>38</v>
      </c>
      <c r="J950" s="8" t="s">
        <v>171</v>
      </c>
      <c r="K950" s="5" t="s">
        <v>172</v>
      </c>
      <c r="L950" s="7" t="s">
        <v>83</v>
      </c>
      <c r="M950" s="9">
        <v>38001</v>
      </c>
      <c r="N950" s="5" t="s">
        <v>293</v>
      </c>
      <c r="O950" s="31">
        <v>44699.4850694444</v>
      </c>
      <c r="P950" s="32">
        <v>44699.4850694444</v>
      </c>
      <c r="Q950" s="28" t="s">
        <v>609</v>
      </c>
      <c r="R950" s="29" t="s">
        <v>2840</v>
      </c>
      <c r="S950" s="28" t="s">
        <v>57</v>
      </c>
      <c r="T950" s="28" t="s">
        <v>335</v>
      </c>
      <c r="U950" s="5" t="s">
        <v>281</v>
      </c>
      <c r="V950" s="28" t="s">
        <v>601</v>
      </c>
      <c r="W950" s="7" t="s">
        <v>613</v>
      </c>
      <c r="X950" s="7" t="s">
        <v>380</v>
      </c>
      <c r="Y950" s="5" t="s">
        <v>297</v>
      </c>
      <c r="Z950" s="5" t="s">
        <v>38</v>
      </c>
      <c r="AA950" s="6" t="s">
        <v>38</v>
      </c>
      <c r="AB950" s="6" t="s">
        <v>38</v>
      </c>
      <c r="AC950" s="6" t="s">
        <v>38</v>
      </c>
      <c r="AD950" s="6" t="s">
        <v>38</v>
      </c>
      <c r="AE950" s="6" t="s">
        <v>38</v>
      </c>
    </row>
    <row r="951">
      <c r="A951" s="28" t="s">
        <v>1861</v>
      </c>
      <c r="B951" s="6" t="s">
        <v>1860</v>
      </c>
      <c r="C951" s="6" t="s">
        <v>893</v>
      </c>
      <c r="D951" s="7" t="s">
        <v>46</v>
      </c>
      <c r="E951" s="28" t="s">
        <v>47</v>
      </c>
      <c r="F951" s="5" t="s">
        <v>22</v>
      </c>
      <c r="G951" s="6" t="s">
        <v>275</v>
      </c>
      <c r="H951" s="6" t="s">
        <v>38</v>
      </c>
      <c r="I951" s="6" t="s">
        <v>38</v>
      </c>
      <c r="J951" s="8" t="s">
        <v>993</v>
      </c>
      <c r="K951" s="5" t="s">
        <v>994</v>
      </c>
      <c r="L951" s="7" t="s">
        <v>83</v>
      </c>
      <c r="M951" s="9">
        <v>35401</v>
      </c>
      <c r="N951" s="5" t="s">
        <v>293</v>
      </c>
      <c r="O951" s="31">
        <v>44699.5548263889</v>
      </c>
      <c r="P951" s="32">
        <v>44699.5548263889</v>
      </c>
      <c r="Q951" s="28" t="s">
        <v>1859</v>
      </c>
      <c r="R951" s="29" t="s">
        <v>2841</v>
      </c>
      <c r="S951" s="28" t="s">
        <v>57</v>
      </c>
      <c r="T951" s="28" t="s">
        <v>335</v>
      </c>
      <c r="U951" s="5" t="s">
        <v>281</v>
      </c>
      <c r="V951" s="28" t="s">
        <v>1016</v>
      </c>
      <c r="W951" s="7" t="s">
        <v>1862</v>
      </c>
      <c r="X951" s="7" t="s">
        <v>380</v>
      </c>
      <c r="Y951" s="5" t="s">
        <v>297</v>
      </c>
      <c r="Z951" s="5" t="s">
        <v>38</v>
      </c>
      <c r="AA951" s="6" t="s">
        <v>38</v>
      </c>
      <c r="AB951" s="6" t="s">
        <v>38</v>
      </c>
      <c r="AC951" s="6" t="s">
        <v>38</v>
      </c>
      <c r="AD951" s="6" t="s">
        <v>38</v>
      </c>
      <c r="AE951" s="6" t="s">
        <v>38</v>
      </c>
    </row>
    <row r="952">
      <c r="A952" s="28" t="s">
        <v>1071</v>
      </c>
      <c r="B952" s="6" t="s">
        <v>1069</v>
      </c>
      <c r="C952" s="6" t="s">
        <v>1070</v>
      </c>
      <c r="D952" s="7" t="s">
        <v>46</v>
      </c>
      <c r="E952" s="28" t="s">
        <v>47</v>
      </c>
      <c r="F952" s="5" t="s">
        <v>320</v>
      </c>
      <c r="G952" s="6" t="s">
        <v>321</v>
      </c>
      <c r="H952" s="6" t="s">
        <v>38</v>
      </c>
      <c r="I952" s="6" t="s">
        <v>38</v>
      </c>
      <c r="J952" s="8" t="s">
        <v>163</v>
      </c>
      <c r="K952" s="5" t="s">
        <v>164</v>
      </c>
      <c r="L952" s="7" t="s">
        <v>83</v>
      </c>
      <c r="M952" s="9">
        <v>45501</v>
      </c>
      <c r="N952" s="5" t="s">
        <v>293</v>
      </c>
      <c r="O952" s="31">
        <v>44698.6347222222</v>
      </c>
      <c r="P952" s="32">
        <v>44698.6347222222</v>
      </c>
      <c r="Q952" s="28" t="s">
        <v>1068</v>
      </c>
      <c r="R952" s="29" t="s">
        <v>2842</v>
      </c>
      <c r="S952" s="28" t="s">
        <v>57</v>
      </c>
      <c r="T952" s="28" t="s">
        <v>323</v>
      </c>
      <c r="U952" s="5" t="s">
        <v>281</v>
      </c>
      <c r="V952" s="28" t="s">
        <v>1002</v>
      </c>
      <c r="W952" s="7" t="s">
        <v>38</v>
      </c>
      <c r="X952" s="7" t="s">
        <v>38</v>
      </c>
      <c r="Y952" s="5" t="s">
        <v>297</v>
      </c>
      <c r="Z952" s="5" t="s">
        <v>38</v>
      </c>
      <c r="AA952" s="6" t="s">
        <v>38</v>
      </c>
      <c r="AB952" s="6" t="s">
        <v>38</v>
      </c>
      <c r="AC952" s="6" t="s">
        <v>38</v>
      </c>
      <c r="AD952" s="6" t="s">
        <v>38</v>
      </c>
      <c r="AE952" s="6" t="s">
        <v>38</v>
      </c>
    </row>
    <row r="953">
      <c r="A953" s="28" t="s">
        <v>1774</v>
      </c>
      <c r="B953" s="6" t="s">
        <v>1773</v>
      </c>
      <c r="C953" s="6" t="s">
        <v>2843</v>
      </c>
      <c r="D953" s="7" t="s">
        <v>46</v>
      </c>
      <c r="E953" s="28" t="s">
        <v>47</v>
      </c>
      <c r="F953" s="5" t="s">
        <v>22</v>
      </c>
      <c r="G953" s="6" t="s">
        <v>275</v>
      </c>
      <c r="H953" s="6" t="s">
        <v>38</v>
      </c>
      <c r="I953" s="6" t="s">
        <v>38</v>
      </c>
      <c r="J953" s="8" t="s">
        <v>875</v>
      </c>
      <c r="K953" s="5" t="s">
        <v>876</v>
      </c>
      <c r="L953" s="7" t="s">
        <v>877</v>
      </c>
      <c r="M953" s="9">
        <v>29301</v>
      </c>
      <c r="N953" s="5" t="s">
        <v>293</v>
      </c>
      <c r="O953" s="31">
        <v>44698.6984490741</v>
      </c>
      <c r="P953" s="32">
        <v>44698.6984490741</v>
      </c>
      <c r="Q953" s="28" t="s">
        <v>1772</v>
      </c>
      <c r="R953" s="29" t="s">
        <v>2844</v>
      </c>
      <c r="S953" s="28" t="s">
        <v>57</v>
      </c>
      <c r="T953" s="28" t="s">
        <v>295</v>
      </c>
      <c r="U953" s="5" t="s">
        <v>281</v>
      </c>
      <c r="V953" s="28" t="s">
        <v>386</v>
      </c>
      <c r="W953" s="7" t="s">
        <v>1130</v>
      </c>
      <c r="X953" s="7" t="s">
        <v>380</v>
      </c>
      <c r="Y953" s="5" t="s">
        <v>297</v>
      </c>
      <c r="Z953" s="5" t="s">
        <v>38</v>
      </c>
      <c r="AA953" s="6" t="s">
        <v>38</v>
      </c>
      <c r="AB953" s="6" t="s">
        <v>38</v>
      </c>
      <c r="AC953" s="6" t="s">
        <v>38</v>
      </c>
      <c r="AD953" s="6" t="s">
        <v>38</v>
      </c>
      <c r="AE953" s="6" t="s">
        <v>38</v>
      </c>
    </row>
    <row r="954">
      <c r="A954" s="28" t="s">
        <v>2845</v>
      </c>
      <c r="B954" s="6" t="s">
        <v>2846</v>
      </c>
      <c r="C954" s="6" t="s">
        <v>2847</v>
      </c>
      <c r="D954" s="7" t="s">
        <v>46</v>
      </c>
      <c r="E954" s="28" t="s">
        <v>47</v>
      </c>
      <c r="F954" s="5" t="s">
        <v>22</v>
      </c>
      <c r="G954" s="6" t="s">
        <v>275</v>
      </c>
      <c r="H954" s="6" t="s">
        <v>38</v>
      </c>
      <c r="I954" s="6" t="s">
        <v>38</v>
      </c>
      <c r="J954" s="8" t="s">
        <v>132</v>
      </c>
      <c r="K954" s="5" t="s">
        <v>133</v>
      </c>
      <c r="L954" s="7" t="s">
        <v>83</v>
      </c>
      <c r="M954" s="9">
        <v>5510</v>
      </c>
      <c r="N954" s="5" t="s">
        <v>293</v>
      </c>
      <c r="O954" s="31">
        <v>44700.426712963</v>
      </c>
      <c r="P954" s="32">
        <v>44700.426712963</v>
      </c>
      <c r="Q954" s="28" t="s">
        <v>38</v>
      </c>
      <c r="R954" s="29" t="s">
        <v>2848</v>
      </c>
      <c r="S954" s="28" t="s">
        <v>57</v>
      </c>
      <c r="T954" s="28" t="s">
        <v>335</v>
      </c>
      <c r="U954" s="5" t="s">
        <v>281</v>
      </c>
      <c r="V954" s="28" t="s">
        <v>134</v>
      </c>
      <c r="W954" s="7" t="s">
        <v>2849</v>
      </c>
      <c r="X954" s="7" t="s">
        <v>38</v>
      </c>
      <c r="Y954" s="5" t="s">
        <v>297</v>
      </c>
      <c r="Z954" s="5" t="s">
        <v>38</v>
      </c>
      <c r="AA954" s="6" t="s">
        <v>38</v>
      </c>
      <c r="AB954" s="6" t="s">
        <v>38</v>
      </c>
      <c r="AC954" s="6" t="s">
        <v>38</v>
      </c>
      <c r="AD954" s="6" t="s">
        <v>38</v>
      </c>
      <c r="AE954" s="6" t="s">
        <v>38</v>
      </c>
    </row>
    <row r="955">
      <c r="A955" s="28" t="s">
        <v>2850</v>
      </c>
      <c r="B955" s="6" t="s">
        <v>2851</v>
      </c>
      <c r="C955" s="6" t="s">
        <v>317</v>
      </c>
      <c r="D955" s="7" t="s">
        <v>46</v>
      </c>
      <c r="E955" s="28" t="s">
        <v>47</v>
      </c>
      <c r="F955" s="5" t="s">
        <v>22</v>
      </c>
      <c r="G955" s="6" t="s">
        <v>275</v>
      </c>
      <c r="H955" s="6" t="s">
        <v>38</v>
      </c>
      <c r="I955" s="6" t="s">
        <v>38</v>
      </c>
      <c r="J955" s="8" t="s">
        <v>132</v>
      </c>
      <c r="K955" s="5" t="s">
        <v>133</v>
      </c>
      <c r="L955" s="7" t="s">
        <v>83</v>
      </c>
      <c r="M955" s="9">
        <v>6440</v>
      </c>
      <c r="N955" s="5" t="s">
        <v>70</v>
      </c>
      <c r="O955" s="31">
        <v>44699.5548263889</v>
      </c>
      <c r="P955" s="32">
        <v>44699.5548263889</v>
      </c>
      <c r="Q955" s="28" t="s">
        <v>38</v>
      </c>
      <c r="R955" s="29" t="s">
        <v>38</v>
      </c>
      <c r="S955" s="28" t="s">
        <v>57</v>
      </c>
      <c r="T955" s="28" t="s">
        <v>342</v>
      </c>
      <c r="U955" s="5" t="s">
        <v>281</v>
      </c>
      <c r="V955" s="28" t="s">
        <v>134</v>
      </c>
      <c r="W955" s="7" t="s">
        <v>2852</v>
      </c>
      <c r="X955" s="7" t="s">
        <v>38</v>
      </c>
      <c r="Y955" s="5" t="s">
        <v>297</v>
      </c>
      <c r="Z955" s="5" t="s">
        <v>38</v>
      </c>
      <c r="AA955" s="6" t="s">
        <v>38</v>
      </c>
      <c r="AB955" s="6" t="s">
        <v>38</v>
      </c>
      <c r="AC955" s="6" t="s">
        <v>38</v>
      </c>
      <c r="AD955" s="6" t="s">
        <v>38</v>
      </c>
      <c r="AE955" s="6" t="s">
        <v>38</v>
      </c>
    </row>
    <row r="956">
      <c r="A956" s="28" t="s">
        <v>2853</v>
      </c>
      <c r="B956" s="6" t="s">
        <v>2854</v>
      </c>
      <c r="C956" s="6" t="s">
        <v>317</v>
      </c>
      <c r="D956" s="7" t="s">
        <v>46</v>
      </c>
      <c r="E956" s="28" t="s">
        <v>47</v>
      </c>
      <c r="F956" s="5" t="s">
        <v>22</v>
      </c>
      <c r="G956" s="6" t="s">
        <v>275</v>
      </c>
      <c r="H956" s="6" t="s">
        <v>38</v>
      </c>
      <c r="I956" s="6" t="s">
        <v>38</v>
      </c>
      <c r="J956" s="8" t="s">
        <v>132</v>
      </c>
      <c r="K956" s="5" t="s">
        <v>133</v>
      </c>
      <c r="L956" s="7" t="s">
        <v>83</v>
      </c>
      <c r="M956" s="9">
        <v>6450</v>
      </c>
      <c r="N956" s="5" t="s">
        <v>70</v>
      </c>
      <c r="O956" s="31">
        <v>44699.5548263889</v>
      </c>
      <c r="P956" s="32">
        <v>44699.5548263889</v>
      </c>
      <c r="Q956" s="28" t="s">
        <v>38</v>
      </c>
      <c r="R956" s="29" t="s">
        <v>38</v>
      </c>
      <c r="S956" s="28" t="s">
        <v>57</v>
      </c>
      <c r="T956" s="28" t="s">
        <v>346</v>
      </c>
      <c r="U956" s="5" t="s">
        <v>281</v>
      </c>
      <c r="V956" s="28" t="s">
        <v>134</v>
      </c>
      <c r="W956" s="7" t="s">
        <v>2393</v>
      </c>
      <c r="X956" s="7" t="s">
        <v>38</v>
      </c>
      <c r="Y956" s="5" t="s">
        <v>297</v>
      </c>
      <c r="Z956" s="5" t="s">
        <v>38</v>
      </c>
      <c r="AA956" s="6" t="s">
        <v>38</v>
      </c>
      <c r="AB956" s="6" t="s">
        <v>38</v>
      </c>
      <c r="AC956" s="6" t="s">
        <v>38</v>
      </c>
      <c r="AD956" s="6" t="s">
        <v>38</v>
      </c>
      <c r="AE956" s="6" t="s">
        <v>38</v>
      </c>
    </row>
    <row r="957">
      <c r="A957" s="28" t="s">
        <v>2855</v>
      </c>
      <c r="B957" s="6" t="s">
        <v>2856</v>
      </c>
      <c r="C957" s="6" t="s">
        <v>2857</v>
      </c>
      <c r="D957" s="7" t="s">
        <v>46</v>
      </c>
      <c r="E957" s="28" t="s">
        <v>47</v>
      </c>
      <c r="F957" s="5" t="s">
        <v>571</v>
      </c>
      <c r="G957" s="6" t="s">
        <v>275</v>
      </c>
      <c r="H957" s="6" t="s">
        <v>38</v>
      </c>
      <c r="I957" s="6" t="s">
        <v>38</v>
      </c>
      <c r="J957" s="8" t="s">
        <v>171</v>
      </c>
      <c r="K957" s="5" t="s">
        <v>172</v>
      </c>
      <c r="L957" s="7" t="s">
        <v>83</v>
      </c>
      <c r="M957" s="9">
        <v>38810</v>
      </c>
      <c r="N957" s="5" t="s">
        <v>279</v>
      </c>
      <c r="O957" s="31">
        <v>44699.5842824074</v>
      </c>
      <c r="P957" s="32">
        <v>44699.5842824074</v>
      </c>
      <c r="Q957" s="28" t="s">
        <v>38</v>
      </c>
      <c r="R957" s="29" t="s">
        <v>38</v>
      </c>
      <c r="S957" s="28" t="s">
        <v>57</v>
      </c>
      <c r="T957" s="28" t="s">
        <v>38</v>
      </c>
      <c r="U957" s="5" t="s">
        <v>38</v>
      </c>
      <c r="V957" s="30" t="s">
        <v>2858</v>
      </c>
      <c r="W957" s="7" t="s">
        <v>38</v>
      </c>
      <c r="X957" s="7" t="s">
        <v>38</v>
      </c>
      <c r="Y957" s="5" t="s">
        <v>38</v>
      </c>
      <c r="Z957" s="5" t="s">
        <v>38</v>
      </c>
      <c r="AA957" s="6" t="s">
        <v>38</v>
      </c>
      <c r="AB957" s="6" t="s">
        <v>88</v>
      </c>
      <c r="AC957" s="6" t="s">
        <v>38</v>
      </c>
      <c r="AD957" s="6" t="s">
        <v>38</v>
      </c>
      <c r="AE957" s="6" t="s">
        <v>38</v>
      </c>
    </row>
    <row r="958">
      <c r="A958" s="28" t="s">
        <v>2777</v>
      </c>
      <c r="B958" s="6" t="s">
        <v>1060</v>
      </c>
      <c r="C958" s="6" t="s">
        <v>2776</v>
      </c>
      <c r="D958" s="7" t="s">
        <v>46</v>
      </c>
      <c r="E958" s="28" t="s">
        <v>47</v>
      </c>
      <c r="F958" s="5" t="s">
        <v>22</v>
      </c>
      <c r="G958" s="6" t="s">
        <v>275</v>
      </c>
      <c r="H958" s="6" t="s">
        <v>38</v>
      </c>
      <c r="I958" s="6" t="s">
        <v>38</v>
      </c>
      <c r="J958" s="8" t="s">
        <v>163</v>
      </c>
      <c r="K958" s="5" t="s">
        <v>164</v>
      </c>
      <c r="L958" s="7" t="s">
        <v>83</v>
      </c>
      <c r="M958" s="9">
        <v>45702</v>
      </c>
      <c r="N958" s="5" t="s">
        <v>279</v>
      </c>
      <c r="O958" s="31">
        <v>44699.4850694444</v>
      </c>
      <c r="P958" s="32">
        <v>44699.4850694444</v>
      </c>
      <c r="Q958" s="28" t="s">
        <v>1062</v>
      </c>
      <c r="R958" s="29" t="s">
        <v>38</v>
      </c>
      <c r="S958" s="28" t="s">
        <v>57</v>
      </c>
      <c r="T958" s="28" t="s">
        <v>335</v>
      </c>
      <c r="U958" s="5" t="s">
        <v>281</v>
      </c>
      <c r="V958" s="28" t="s">
        <v>777</v>
      </c>
      <c r="W958" s="7" t="s">
        <v>1064</v>
      </c>
      <c r="X958" s="7" t="s">
        <v>1371</v>
      </c>
      <c r="Y958" s="5" t="s">
        <v>297</v>
      </c>
      <c r="Z958" s="5" t="s">
        <v>2292</v>
      </c>
      <c r="AA958" s="6" t="s">
        <v>38</v>
      </c>
      <c r="AB958" s="6" t="s">
        <v>38</v>
      </c>
      <c r="AC958" s="6" t="s">
        <v>38</v>
      </c>
      <c r="AD958" s="6" t="s">
        <v>38</v>
      </c>
      <c r="AE958" s="6" t="s">
        <v>38</v>
      </c>
    </row>
    <row r="959">
      <c r="A959" s="28" t="s">
        <v>2779</v>
      </c>
      <c r="B959" s="6" t="s">
        <v>1755</v>
      </c>
      <c r="C959" s="6" t="s">
        <v>2778</v>
      </c>
      <c r="D959" s="7" t="s">
        <v>46</v>
      </c>
      <c r="E959" s="28" t="s">
        <v>47</v>
      </c>
      <c r="F959" s="5" t="s">
        <v>22</v>
      </c>
      <c r="G959" s="6" t="s">
        <v>275</v>
      </c>
      <c r="H959" s="6" t="s">
        <v>38</v>
      </c>
      <c r="I959" s="6" t="s">
        <v>38</v>
      </c>
      <c r="J959" s="8" t="s">
        <v>163</v>
      </c>
      <c r="K959" s="5" t="s">
        <v>164</v>
      </c>
      <c r="L959" s="7" t="s">
        <v>83</v>
      </c>
      <c r="M959" s="9">
        <v>46202</v>
      </c>
      <c r="N959" s="5" t="s">
        <v>279</v>
      </c>
      <c r="O959" s="31">
        <v>44699.3424074074</v>
      </c>
      <c r="P959" s="32">
        <v>44699.3424074074</v>
      </c>
      <c r="Q959" s="28" t="s">
        <v>1756</v>
      </c>
      <c r="R959" s="29" t="s">
        <v>38</v>
      </c>
      <c r="S959" s="28" t="s">
        <v>57</v>
      </c>
      <c r="T959" s="28" t="s">
        <v>342</v>
      </c>
      <c r="U959" s="5" t="s">
        <v>281</v>
      </c>
      <c r="V959" s="28" t="s">
        <v>777</v>
      </c>
      <c r="W959" s="7" t="s">
        <v>1669</v>
      </c>
      <c r="X959" s="7" t="s">
        <v>1371</v>
      </c>
      <c r="Y959" s="5" t="s">
        <v>297</v>
      </c>
      <c r="Z959" s="5" t="s">
        <v>2292</v>
      </c>
      <c r="AA959" s="6" t="s">
        <v>38</v>
      </c>
      <c r="AB959" s="6" t="s">
        <v>38</v>
      </c>
      <c r="AC959" s="6" t="s">
        <v>38</v>
      </c>
      <c r="AD959" s="6" t="s">
        <v>38</v>
      </c>
      <c r="AE959" s="6" t="s">
        <v>38</v>
      </c>
    </row>
    <row r="960">
      <c r="A960" s="28" t="s">
        <v>294</v>
      </c>
      <c r="B960" s="6" t="s">
        <v>287</v>
      </c>
      <c r="C960" s="6" t="s">
        <v>300</v>
      </c>
      <c r="D960" s="7" t="s">
        <v>46</v>
      </c>
      <c r="E960" s="28" t="s">
        <v>47</v>
      </c>
      <c r="F960" s="5" t="s">
        <v>22</v>
      </c>
      <c r="G960" s="6" t="s">
        <v>275</v>
      </c>
      <c r="H960" s="6" t="s">
        <v>38</v>
      </c>
      <c r="I960" s="6" t="s">
        <v>38</v>
      </c>
      <c r="J960" s="8" t="s">
        <v>163</v>
      </c>
      <c r="K960" s="5" t="s">
        <v>164</v>
      </c>
      <c r="L960" s="7" t="s">
        <v>83</v>
      </c>
      <c r="M960" s="9">
        <v>47601</v>
      </c>
      <c r="N960" s="5" t="s">
        <v>279</v>
      </c>
      <c r="O960" s="31">
        <v>44699.4850694444</v>
      </c>
      <c r="P960" s="32">
        <v>44699.4850694444</v>
      </c>
      <c r="Q960" s="28" t="s">
        <v>292</v>
      </c>
      <c r="R960" s="29" t="s">
        <v>38</v>
      </c>
      <c r="S960" s="28" t="s">
        <v>57</v>
      </c>
      <c r="T960" s="28" t="s">
        <v>295</v>
      </c>
      <c r="U960" s="5" t="s">
        <v>281</v>
      </c>
      <c r="V960" s="28" t="s">
        <v>2859</v>
      </c>
      <c r="W960" s="7" t="s">
        <v>283</v>
      </c>
      <c r="X960" s="7" t="s">
        <v>380</v>
      </c>
      <c r="Y960" s="5" t="s">
        <v>297</v>
      </c>
      <c r="Z960" s="5" t="s">
        <v>2860</v>
      </c>
      <c r="AA960" s="6" t="s">
        <v>38</v>
      </c>
      <c r="AB960" s="6" t="s">
        <v>38</v>
      </c>
      <c r="AC960" s="6" t="s">
        <v>38</v>
      </c>
      <c r="AD960" s="6" t="s">
        <v>38</v>
      </c>
      <c r="AE960" s="6" t="s">
        <v>38</v>
      </c>
    </row>
    <row r="961">
      <c r="A961" s="28" t="s">
        <v>721</v>
      </c>
      <c r="B961" s="6" t="s">
        <v>719</v>
      </c>
      <c r="C961" s="6" t="s">
        <v>720</v>
      </c>
      <c r="D961" s="7" t="s">
        <v>46</v>
      </c>
      <c r="E961" s="28" t="s">
        <v>47</v>
      </c>
      <c r="F961" s="5" t="s">
        <v>22</v>
      </c>
      <c r="G961" s="6" t="s">
        <v>275</v>
      </c>
      <c r="H961" s="6" t="s">
        <v>38</v>
      </c>
      <c r="I961" s="6" t="s">
        <v>38</v>
      </c>
      <c r="J961" s="8" t="s">
        <v>163</v>
      </c>
      <c r="K961" s="5" t="s">
        <v>164</v>
      </c>
      <c r="L961" s="7" t="s">
        <v>83</v>
      </c>
      <c r="M961" s="9">
        <v>47701</v>
      </c>
      <c r="N961" s="5" t="s">
        <v>279</v>
      </c>
      <c r="O961" s="31">
        <v>44700.3151851852</v>
      </c>
      <c r="P961" s="32">
        <v>44700.3151851852</v>
      </c>
      <c r="Q961" s="28" t="s">
        <v>718</v>
      </c>
      <c r="R961" s="29" t="s">
        <v>38</v>
      </c>
      <c r="S961" s="28" t="s">
        <v>57</v>
      </c>
      <c r="T961" s="28" t="s">
        <v>490</v>
      </c>
      <c r="U961" s="5" t="s">
        <v>281</v>
      </c>
      <c r="V961" s="28" t="s">
        <v>722</v>
      </c>
      <c r="W961" s="7" t="s">
        <v>723</v>
      </c>
      <c r="X961" s="7" t="s">
        <v>380</v>
      </c>
      <c r="Y961" s="5" t="s">
        <v>297</v>
      </c>
      <c r="Z961" s="5" t="s">
        <v>2861</v>
      </c>
      <c r="AA961" s="6" t="s">
        <v>38</v>
      </c>
      <c r="AB961" s="6" t="s">
        <v>38</v>
      </c>
      <c r="AC961" s="6" t="s">
        <v>38</v>
      </c>
      <c r="AD961" s="6" t="s">
        <v>38</v>
      </c>
      <c r="AE961" s="6" t="s">
        <v>38</v>
      </c>
    </row>
    <row r="962">
      <c r="A962" s="28" t="s">
        <v>2838</v>
      </c>
      <c r="B962" s="6" t="s">
        <v>1136</v>
      </c>
      <c r="C962" s="6" t="s">
        <v>2774</v>
      </c>
      <c r="D962" s="7" t="s">
        <v>46</v>
      </c>
      <c r="E962" s="28" t="s">
        <v>47</v>
      </c>
      <c r="F962" s="5" t="s">
        <v>22</v>
      </c>
      <c r="G962" s="6" t="s">
        <v>275</v>
      </c>
      <c r="H962" s="6" t="s">
        <v>38</v>
      </c>
      <c r="I962" s="6" t="s">
        <v>38</v>
      </c>
      <c r="J962" s="8" t="s">
        <v>163</v>
      </c>
      <c r="K962" s="5" t="s">
        <v>164</v>
      </c>
      <c r="L962" s="7" t="s">
        <v>83</v>
      </c>
      <c r="M962" s="9">
        <v>44202</v>
      </c>
      <c r="N962" s="5" t="s">
        <v>279</v>
      </c>
      <c r="O962" s="31">
        <v>44699.4850694444</v>
      </c>
      <c r="P962" s="32">
        <v>44699.4850694444</v>
      </c>
      <c r="Q962" s="28" t="s">
        <v>1137</v>
      </c>
      <c r="R962" s="29" t="s">
        <v>38</v>
      </c>
      <c r="S962" s="28" t="s">
        <v>57</v>
      </c>
      <c r="T962" s="28" t="s">
        <v>490</v>
      </c>
      <c r="U962" s="5" t="s">
        <v>281</v>
      </c>
      <c r="V962" s="28" t="s">
        <v>165</v>
      </c>
      <c r="W962" s="7" t="s">
        <v>1138</v>
      </c>
      <c r="X962" s="7" t="s">
        <v>1371</v>
      </c>
      <c r="Y962" s="5" t="s">
        <v>297</v>
      </c>
      <c r="Z962" s="5" t="s">
        <v>1435</v>
      </c>
      <c r="AA962" s="6" t="s">
        <v>38</v>
      </c>
      <c r="AB962" s="6" t="s">
        <v>38</v>
      </c>
      <c r="AC962" s="6" t="s">
        <v>38</v>
      </c>
      <c r="AD962" s="6" t="s">
        <v>38</v>
      </c>
      <c r="AE962" s="6" t="s">
        <v>38</v>
      </c>
    </row>
    <row r="963">
      <c r="A963" s="28" t="s">
        <v>2537</v>
      </c>
      <c r="B963" s="6" t="s">
        <v>2536</v>
      </c>
      <c r="C963" s="6" t="s">
        <v>2459</v>
      </c>
      <c r="D963" s="7" t="s">
        <v>46</v>
      </c>
      <c r="E963" s="28" t="s">
        <v>47</v>
      </c>
      <c r="F963" s="5" t="s">
        <v>291</v>
      </c>
      <c r="G963" s="6" t="s">
        <v>65</v>
      </c>
      <c r="H963" s="6" t="s">
        <v>2455</v>
      </c>
      <c r="I963" s="6" t="s">
        <v>38</v>
      </c>
      <c r="J963" s="8" t="s">
        <v>163</v>
      </c>
      <c r="K963" s="5" t="s">
        <v>164</v>
      </c>
      <c r="L963" s="7" t="s">
        <v>83</v>
      </c>
      <c r="M963" s="9">
        <v>45601</v>
      </c>
      <c r="N963" s="5" t="s">
        <v>70</v>
      </c>
      <c r="O963" s="31">
        <v>44699.5842824074</v>
      </c>
      <c r="P963" s="32">
        <v>44699.5842824074</v>
      </c>
      <c r="Q963" s="28" t="s">
        <v>2535</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1500</v>
      </c>
      <c r="B964" s="6" t="s">
        <v>1499</v>
      </c>
      <c r="C964" s="6" t="s">
        <v>2862</v>
      </c>
      <c r="D964" s="7" t="s">
        <v>46</v>
      </c>
      <c r="E964" s="28" t="s">
        <v>47</v>
      </c>
      <c r="F964" s="5" t="s">
        <v>22</v>
      </c>
      <c r="G964" s="6" t="s">
        <v>275</v>
      </c>
      <c r="H964" s="6" t="s">
        <v>38</v>
      </c>
      <c r="I964" s="6" t="s">
        <v>38</v>
      </c>
      <c r="J964" s="8" t="s">
        <v>81</v>
      </c>
      <c r="K964" s="5" t="s">
        <v>82</v>
      </c>
      <c r="L964" s="7" t="s">
        <v>83</v>
      </c>
      <c r="M964" s="9">
        <v>21101</v>
      </c>
      <c r="N964" s="5" t="s">
        <v>279</v>
      </c>
      <c r="O964" s="31">
        <v>44700.5974537037</v>
      </c>
      <c r="P964" s="32">
        <v>44700.5974537037</v>
      </c>
      <c r="Q964" s="28" t="s">
        <v>1498</v>
      </c>
      <c r="R964" s="29" t="s">
        <v>38</v>
      </c>
      <c r="S964" s="28" t="s">
        <v>57</v>
      </c>
      <c r="T964" s="28" t="s">
        <v>658</v>
      </c>
      <c r="U964" s="5" t="s">
        <v>281</v>
      </c>
      <c r="V964" s="28" t="s">
        <v>84</v>
      </c>
      <c r="W964" s="7" t="s">
        <v>1501</v>
      </c>
      <c r="X964" s="7" t="s">
        <v>380</v>
      </c>
      <c r="Y964" s="5" t="s">
        <v>297</v>
      </c>
      <c r="Z964" s="5" t="s">
        <v>2738</v>
      </c>
      <c r="AA964" s="6" t="s">
        <v>38</v>
      </c>
      <c r="AB964" s="6" t="s">
        <v>38</v>
      </c>
      <c r="AC964" s="6" t="s">
        <v>38</v>
      </c>
      <c r="AD964" s="6" t="s">
        <v>38</v>
      </c>
      <c r="AE964" s="6" t="s">
        <v>38</v>
      </c>
    </row>
    <row r="965">
      <c r="A965" s="28" t="s">
        <v>2863</v>
      </c>
      <c r="B965" s="6" t="s">
        <v>1499</v>
      </c>
      <c r="C965" s="6" t="s">
        <v>2864</v>
      </c>
      <c r="D965" s="7" t="s">
        <v>46</v>
      </c>
      <c r="E965" s="28" t="s">
        <v>47</v>
      </c>
      <c r="F965" s="5" t="s">
        <v>22</v>
      </c>
      <c r="G965" s="6" t="s">
        <v>275</v>
      </c>
      <c r="H965" s="6" t="s">
        <v>38</v>
      </c>
      <c r="I965" s="6" t="s">
        <v>38</v>
      </c>
      <c r="J965" s="8" t="s">
        <v>81</v>
      </c>
      <c r="K965" s="5" t="s">
        <v>82</v>
      </c>
      <c r="L965" s="7" t="s">
        <v>83</v>
      </c>
      <c r="M965" s="9">
        <v>21410</v>
      </c>
      <c r="N965" s="5" t="s">
        <v>279</v>
      </c>
      <c r="O965" s="31">
        <v>44700.5974537037</v>
      </c>
      <c r="P965" s="32">
        <v>44700.5974537037</v>
      </c>
      <c r="Q965" s="28" t="s">
        <v>38</v>
      </c>
      <c r="R965" s="29" t="s">
        <v>38</v>
      </c>
      <c r="S965" s="28" t="s">
        <v>57</v>
      </c>
      <c r="T965" s="28" t="s">
        <v>335</v>
      </c>
      <c r="U965" s="5" t="s">
        <v>281</v>
      </c>
      <c r="V965" s="28" t="s">
        <v>84</v>
      </c>
      <c r="W965" s="7" t="s">
        <v>2865</v>
      </c>
      <c r="X965" s="7" t="s">
        <v>38</v>
      </c>
      <c r="Y965" s="5" t="s">
        <v>297</v>
      </c>
      <c r="Z965" s="5" t="s">
        <v>2738</v>
      </c>
      <c r="AA965" s="6" t="s">
        <v>38</v>
      </c>
      <c r="AB965" s="6" t="s">
        <v>38</v>
      </c>
      <c r="AC965" s="6" t="s">
        <v>38</v>
      </c>
      <c r="AD965" s="6" t="s">
        <v>38</v>
      </c>
      <c r="AE965" s="6" t="s">
        <v>38</v>
      </c>
    </row>
    <row r="966">
      <c r="A966" s="28" t="s">
        <v>427</v>
      </c>
      <c r="B966" s="6" t="s">
        <v>423</v>
      </c>
      <c r="C966" s="6" t="s">
        <v>424</v>
      </c>
      <c r="D966" s="7" t="s">
        <v>46</v>
      </c>
      <c r="E966" s="28" t="s">
        <v>47</v>
      </c>
      <c r="F966" s="5" t="s">
        <v>22</v>
      </c>
      <c r="G966" s="6" t="s">
        <v>275</v>
      </c>
      <c r="H966" s="6" t="s">
        <v>38</v>
      </c>
      <c r="I966" s="6" t="s">
        <v>38</v>
      </c>
      <c r="J966" s="8" t="s">
        <v>132</v>
      </c>
      <c r="K966" s="5" t="s">
        <v>133</v>
      </c>
      <c r="L966" s="7" t="s">
        <v>83</v>
      </c>
      <c r="M966" s="9">
        <v>4901</v>
      </c>
      <c r="N966" s="5" t="s">
        <v>279</v>
      </c>
      <c r="O966" s="31">
        <v>44700.426712963</v>
      </c>
      <c r="P966" s="32">
        <v>44700.426712963</v>
      </c>
      <c r="Q966" s="28" t="s">
        <v>422</v>
      </c>
      <c r="R966" s="29" t="s">
        <v>38</v>
      </c>
      <c r="S966" s="28" t="s">
        <v>57</v>
      </c>
      <c r="T966" s="28" t="s">
        <v>335</v>
      </c>
      <c r="U966" s="5" t="s">
        <v>281</v>
      </c>
      <c r="V966" s="28" t="s">
        <v>134</v>
      </c>
      <c r="W966" s="7" t="s">
        <v>428</v>
      </c>
      <c r="X966" s="7" t="s">
        <v>380</v>
      </c>
      <c r="Y966" s="5" t="s">
        <v>297</v>
      </c>
      <c r="Z966" s="5" t="s">
        <v>552</v>
      </c>
      <c r="AA966" s="6" t="s">
        <v>38</v>
      </c>
      <c r="AB966" s="6" t="s">
        <v>38</v>
      </c>
      <c r="AC966" s="6" t="s">
        <v>38</v>
      </c>
      <c r="AD966" s="6" t="s">
        <v>38</v>
      </c>
      <c r="AE966" s="6" t="s">
        <v>38</v>
      </c>
    </row>
    <row r="967">
      <c r="A967" s="28" t="s">
        <v>430</v>
      </c>
      <c r="B967" s="6" t="s">
        <v>423</v>
      </c>
      <c r="C967" s="6" t="s">
        <v>2866</v>
      </c>
      <c r="D967" s="7" t="s">
        <v>46</v>
      </c>
      <c r="E967" s="28" t="s">
        <v>47</v>
      </c>
      <c r="F967" s="5" t="s">
        <v>22</v>
      </c>
      <c r="G967" s="6" t="s">
        <v>275</v>
      </c>
      <c r="H967" s="6" t="s">
        <v>38</v>
      </c>
      <c r="I967" s="6" t="s">
        <v>38</v>
      </c>
      <c r="J967" s="8" t="s">
        <v>132</v>
      </c>
      <c r="K967" s="5" t="s">
        <v>133</v>
      </c>
      <c r="L967" s="7" t="s">
        <v>83</v>
      </c>
      <c r="M967" s="9">
        <v>5001</v>
      </c>
      <c r="N967" s="5" t="s">
        <v>279</v>
      </c>
      <c r="O967" s="31">
        <v>44700.426712963</v>
      </c>
      <c r="P967" s="32">
        <v>44700.426712963</v>
      </c>
      <c r="Q967" s="28" t="s">
        <v>429</v>
      </c>
      <c r="R967" s="29" t="s">
        <v>38</v>
      </c>
      <c r="S967" s="28" t="s">
        <v>57</v>
      </c>
      <c r="T967" s="28" t="s">
        <v>346</v>
      </c>
      <c r="U967" s="5" t="s">
        <v>281</v>
      </c>
      <c r="V967" s="28" t="s">
        <v>134</v>
      </c>
      <c r="W967" s="7" t="s">
        <v>431</v>
      </c>
      <c r="X967" s="7" t="s">
        <v>380</v>
      </c>
      <c r="Y967" s="5" t="s">
        <v>297</v>
      </c>
      <c r="Z967" s="5" t="s">
        <v>552</v>
      </c>
      <c r="AA967" s="6" t="s">
        <v>38</v>
      </c>
      <c r="AB967" s="6" t="s">
        <v>38</v>
      </c>
      <c r="AC967" s="6" t="s">
        <v>38</v>
      </c>
      <c r="AD967" s="6" t="s">
        <v>38</v>
      </c>
      <c r="AE967" s="6" t="s">
        <v>38</v>
      </c>
    </row>
    <row r="968">
      <c r="A968" s="28" t="s">
        <v>2664</v>
      </c>
      <c r="B968" s="6" t="s">
        <v>1666</v>
      </c>
      <c r="C968" s="6" t="s">
        <v>2710</v>
      </c>
      <c r="D968" s="7" t="s">
        <v>46</v>
      </c>
      <c r="E968" s="28" t="s">
        <v>47</v>
      </c>
      <c r="F968" s="5" t="s">
        <v>22</v>
      </c>
      <c r="G968" s="6" t="s">
        <v>275</v>
      </c>
      <c r="H968" s="6" t="s">
        <v>38</v>
      </c>
      <c r="I968" s="6" t="s">
        <v>38</v>
      </c>
      <c r="J968" s="8" t="s">
        <v>301</v>
      </c>
      <c r="K968" s="5" t="s">
        <v>302</v>
      </c>
      <c r="L968" s="7" t="s">
        <v>303</v>
      </c>
      <c r="M968" s="9">
        <v>65802</v>
      </c>
      <c r="N968" s="5" t="s">
        <v>279</v>
      </c>
      <c r="O968" s="31">
        <v>44698.6904398148</v>
      </c>
      <c r="P968" s="32">
        <v>44698.6904398148</v>
      </c>
      <c r="Q968" s="28" t="s">
        <v>1667</v>
      </c>
      <c r="R968" s="29" t="s">
        <v>38</v>
      </c>
      <c r="S968" s="28" t="s">
        <v>201</v>
      </c>
      <c r="T968" s="28" t="s">
        <v>346</v>
      </c>
      <c r="U968" s="5" t="s">
        <v>308</v>
      </c>
      <c r="V968" s="28" t="s">
        <v>759</v>
      </c>
      <c r="W968" s="7" t="s">
        <v>1669</v>
      </c>
      <c r="X968" s="7" t="s">
        <v>1371</v>
      </c>
      <c r="Y968" s="5" t="s">
        <v>297</v>
      </c>
      <c r="Z968" s="5" t="s">
        <v>2867</v>
      </c>
      <c r="AA968" s="6" t="s">
        <v>38</v>
      </c>
      <c r="AB968" s="6" t="s">
        <v>38</v>
      </c>
      <c r="AC968" s="6" t="s">
        <v>38</v>
      </c>
      <c r="AD968" s="6" t="s">
        <v>38</v>
      </c>
      <c r="AE968" s="6" t="s">
        <v>38</v>
      </c>
    </row>
    <row r="969">
      <c r="A969" s="28" t="s">
        <v>2665</v>
      </c>
      <c r="B969" s="6" t="s">
        <v>1666</v>
      </c>
      <c r="C969" s="6" t="s">
        <v>2710</v>
      </c>
      <c r="D969" s="7" t="s">
        <v>46</v>
      </c>
      <c r="E969" s="28" t="s">
        <v>47</v>
      </c>
      <c r="F969" s="5" t="s">
        <v>22</v>
      </c>
      <c r="G969" s="6" t="s">
        <v>275</v>
      </c>
      <c r="H969" s="6" t="s">
        <v>38</v>
      </c>
      <c r="I969" s="6" t="s">
        <v>38</v>
      </c>
      <c r="J969" s="8" t="s">
        <v>301</v>
      </c>
      <c r="K969" s="5" t="s">
        <v>302</v>
      </c>
      <c r="L969" s="7" t="s">
        <v>303</v>
      </c>
      <c r="M969" s="9">
        <v>65902</v>
      </c>
      <c r="N969" s="5" t="s">
        <v>279</v>
      </c>
      <c r="O969" s="31">
        <v>44698.6904398148</v>
      </c>
      <c r="P969" s="32">
        <v>44698.6904398148</v>
      </c>
      <c r="Q969" s="28" t="s">
        <v>1671</v>
      </c>
      <c r="R969" s="29" t="s">
        <v>38</v>
      </c>
      <c r="S969" s="28" t="s">
        <v>57</v>
      </c>
      <c r="T969" s="28" t="s">
        <v>346</v>
      </c>
      <c r="U969" s="5" t="s">
        <v>281</v>
      </c>
      <c r="V969" s="28" t="s">
        <v>759</v>
      </c>
      <c r="W969" s="7" t="s">
        <v>1673</v>
      </c>
      <c r="X969" s="7" t="s">
        <v>1371</v>
      </c>
      <c r="Y969" s="5" t="s">
        <v>314</v>
      </c>
      <c r="Z969" s="5" t="s">
        <v>2867</v>
      </c>
      <c r="AA969" s="6" t="s">
        <v>38</v>
      </c>
      <c r="AB969" s="6" t="s">
        <v>38</v>
      </c>
      <c r="AC969" s="6" t="s">
        <v>38</v>
      </c>
      <c r="AD969" s="6" t="s">
        <v>38</v>
      </c>
      <c r="AE969" s="6" t="s">
        <v>38</v>
      </c>
    </row>
    <row r="970">
      <c r="A970" s="28" t="s">
        <v>2672</v>
      </c>
      <c r="B970" s="6" t="s">
        <v>1571</v>
      </c>
      <c r="C970" s="6" t="s">
        <v>1572</v>
      </c>
      <c r="D970" s="7" t="s">
        <v>46</v>
      </c>
      <c r="E970" s="28" t="s">
        <v>47</v>
      </c>
      <c r="F970" s="5" t="s">
        <v>22</v>
      </c>
      <c r="G970" s="6" t="s">
        <v>275</v>
      </c>
      <c r="H970" s="6" t="s">
        <v>38</v>
      </c>
      <c r="I970" s="6" t="s">
        <v>38</v>
      </c>
      <c r="J970" s="8" t="s">
        <v>301</v>
      </c>
      <c r="K970" s="5" t="s">
        <v>302</v>
      </c>
      <c r="L970" s="7" t="s">
        <v>303</v>
      </c>
      <c r="M970" s="9">
        <v>60302</v>
      </c>
      <c r="N970" s="5" t="s">
        <v>279</v>
      </c>
      <c r="O970" s="31">
        <v>44699.3424074074</v>
      </c>
      <c r="P970" s="32">
        <v>44699.3424074074</v>
      </c>
      <c r="Q970" s="28" t="s">
        <v>1573</v>
      </c>
      <c r="R970" s="29" t="s">
        <v>38</v>
      </c>
      <c r="S970" s="28" t="s">
        <v>201</v>
      </c>
      <c r="T970" s="28" t="s">
        <v>307</v>
      </c>
      <c r="U970" s="5" t="s">
        <v>308</v>
      </c>
      <c r="V970" s="28" t="s">
        <v>1565</v>
      </c>
      <c r="W970" s="7" t="s">
        <v>1574</v>
      </c>
      <c r="X970" s="7" t="s">
        <v>1371</v>
      </c>
      <c r="Y970" s="5" t="s">
        <v>297</v>
      </c>
      <c r="Z970" s="5" t="s">
        <v>2671</v>
      </c>
      <c r="AA970" s="6" t="s">
        <v>38</v>
      </c>
      <c r="AB970" s="6" t="s">
        <v>38</v>
      </c>
      <c r="AC970" s="6" t="s">
        <v>38</v>
      </c>
      <c r="AD970" s="6" t="s">
        <v>38</v>
      </c>
      <c r="AE970" s="6" t="s">
        <v>38</v>
      </c>
    </row>
    <row r="971">
      <c r="A971" s="28" t="s">
        <v>2673</v>
      </c>
      <c r="B971" s="6" t="s">
        <v>1571</v>
      </c>
      <c r="C971" s="6" t="s">
        <v>1572</v>
      </c>
      <c r="D971" s="7" t="s">
        <v>46</v>
      </c>
      <c r="E971" s="28" t="s">
        <v>47</v>
      </c>
      <c r="F971" s="5" t="s">
        <v>22</v>
      </c>
      <c r="G971" s="6" t="s">
        <v>275</v>
      </c>
      <c r="H971" s="6" t="s">
        <v>38</v>
      </c>
      <c r="I971" s="6" t="s">
        <v>38</v>
      </c>
      <c r="J971" s="8" t="s">
        <v>301</v>
      </c>
      <c r="K971" s="5" t="s">
        <v>302</v>
      </c>
      <c r="L971" s="7" t="s">
        <v>303</v>
      </c>
      <c r="M971" s="9">
        <v>60402</v>
      </c>
      <c r="N971" s="5" t="s">
        <v>279</v>
      </c>
      <c r="O971" s="31">
        <v>44699.3424074074</v>
      </c>
      <c r="P971" s="32">
        <v>44699.3424074074</v>
      </c>
      <c r="Q971" s="28" t="s">
        <v>1576</v>
      </c>
      <c r="R971" s="29" t="s">
        <v>38</v>
      </c>
      <c r="S971" s="28" t="s">
        <v>57</v>
      </c>
      <c r="T971" s="28" t="s">
        <v>295</v>
      </c>
      <c r="U971" s="5" t="s">
        <v>281</v>
      </c>
      <c r="V971" s="28" t="s">
        <v>1565</v>
      </c>
      <c r="W971" s="7" t="s">
        <v>1577</v>
      </c>
      <c r="X971" s="7" t="s">
        <v>1371</v>
      </c>
      <c r="Y971" s="5" t="s">
        <v>314</v>
      </c>
      <c r="Z971" s="5" t="s">
        <v>2671</v>
      </c>
      <c r="AA971" s="6" t="s">
        <v>38</v>
      </c>
      <c r="AB971" s="6" t="s">
        <v>38</v>
      </c>
      <c r="AC971" s="6" t="s">
        <v>38</v>
      </c>
      <c r="AD971" s="6" t="s">
        <v>38</v>
      </c>
      <c r="AE971" s="6" t="s">
        <v>38</v>
      </c>
    </row>
    <row r="972">
      <c r="A972" s="28" t="s">
        <v>2656</v>
      </c>
      <c r="B972" s="6" t="s">
        <v>2411</v>
      </c>
      <c r="C972" s="6" t="s">
        <v>2868</v>
      </c>
      <c r="D972" s="7" t="s">
        <v>46</v>
      </c>
      <c r="E972" s="28" t="s">
        <v>47</v>
      </c>
      <c r="F972" s="5" t="s">
        <v>22</v>
      </c>
      <c r="G972" s="6" t="s">
        <v>275</v>
      </c>
      <c r="H972" s="6" t="s">
        <v>38</v>
      </c>
      <c r="I972" s="6" t="s">
        <v>38</v>
      </c>
      <c r="J972" s="8" t="s">
        <v>301</v>
      </c>
      <c r="K972" s="5" t="s">
        <v>302</v>
      </c>
      <c r="L972" s="7" t="s">
        <v>303</v>
      </c>
      <c r="M972" s="9">
        <v>63632</v>
      </c>
      <c r="N972" s="5" t="s">
        <v>279</v>
      </c>
      <c r="O972" s="31">
        <v>44699.6132986111</v>
      </c>
      <c r="P972" s="32">
        <v>44699.6132986111</v>
      </c>
      <c r="Q972" s="28" t="s">
        <v>2412</v>
      </c>
      <c r="R972" s="29" t="s">
        <v>38</v>
      </c>
      <c r="S972" s="28" t="s">
        <v>57</v>
      </c>
      <c r="T972" s="28" t="s">
        <v>342</v>
      </c>
      <c r="U972" s="5" t="s">
        <v>281</v>
      </c>
      <c r="V972" s="28" t="s">
        <v>759</v>
      </c>
      <c r="W972" s="7" t="s">
        <v>2413</v>
      </c>
      <c r="X972" s="7" t="s">
        <v>1371</v>
      </c>
      <c r="Y972" s="5" t="s">
        <v>314</v>
      </c>
      <c r="Z972" s="5" t="s">
        <v>2867</v>
      </c>
      <c r="AA972" s="6" t="s">
        <v>38</v>
      </c>
      <c r="AB972" s="6" t="s">
        <v>38</v>
      </c>
      <c r="AC972" s="6" t="s">
        <v>38</v>
      </c>
      <c r="AD972" s="6" t="s">
        <v>38</v>
      </c>
      <c r="AE972" s="6" t="s">
        <v>38</v>
      </c>
    </row>
    <row r="973">
      <c r="A973" s="28" t="s">
        <v>2798</v>
      </c>
      <c r="B973" s="6" t="s">
        <v>382</v>
      </c>
      <c r="C973" s="6" t="s">
        <v>2869</v>
      </c>
      <c r="D973" s="7" t="s">
        <v>46</v>
      </c>
      <c r="E973" s="28" t="s">
        <v>47</v>
      </c>
      <c r="F973" s="5" t="s">
        <v>22</v>
      </c>
      <c r="G973" s="6" t="s">
        <v>275</v>
      </c>
      <c r="H973" s="6" t="s">
        <v>38</v>
      </c>
      <c r="I973" s="6" t="s">
        <v>38</v>
      </c>
      <c r="J973" s="8" t="s">
        <v>383</v>
      </c>
      <c r="K973" s="5" t="s">
        <v>384</v>
      </c>
      <c r="L973" s="7" t="s">
        <v>341</v>
      </c>
      <c r="M973" s="9">
        <v>30502</v>
      </c>
      <c r="N973" s="5" t="s">
        <v>279</v>
      </c>
      <c r="O973" s="31">
        <v>44699.3424074074</v>
      </c>
      <c r="P973" s="32">
        <v>44699.3424074074</v>
      </c>
      <c r="Q973" s="28" t="s">
        <v>385</v>
      </c>
      <c r="R973" s="29" t="s">
        <v>38</v>
      </c>
      <c r="S973" s="28" t="s">
        <v>57</v>
      </c>
      <c r="T973" s="28" t="s">
        <v>342</v>
      </c>
      <c r="U973" s="5" t="s">
        <v>281</v>
      </c>
      <c r="V973" s="28" t="s">
        <v>386</v>
      </c>
      <c r="W973" s="7" t="s">
        <v>387</v>
      </c>
      <c r="X973" s="7" t="s">
        <v>1371</v>
      </c>
      <c r="Y973" s="5" t="s">
        <v>297</v>
      </c>
      <c r="Z973" s="5" t="s">
        <v>395</v>
      </c>
      <c r="AA973" s="6" t="s">
        <v>38</v>
      </c>
      <c r="AB973" s="6" t="s">
        <v>38</v>
      </c>
      <c r="AC973" s="6" t="s">
        <v>38</v>
      </c>
      <c r="AD973" s="6" t="s">
        <v>38</v>
      </c>
      <c r="AE973" s="6" t="s">
        <v>38</v>
      </c>
    </row>
    <row r="974">
      <c r="A974" s="28" t="s">
        <v>2870</v>
      </c>
      <c r="B974" s="6" t="s">
        <v>2871</v>
      </c>
      <c r="C974" s="6" t="s">
        <v>2872</v>
      </c>
      <c r="D974" s="7" t="s">
        <v>46</v>
      </c>
      <c r="E974" s="28" t="s">
        <v>47</v>
      </c>
      <c r="F974" s="5" t="s">
        <v>571</v>
      </c>
      <c r="G974" s="6" t="s">
        <v>275</v>
      </c>
      <c r="H974" s="6" t="s">
        <v>38</v>
      </c>
      <c r="I974" s="6" t="s">
        <v>38</v>
      </c>
      <c r="J974" s="8" t="s">
        <v>67</v>
      </c>
      <c r="K974" s="5" t="s">
        <v>68</v>
      </c>
      <c r="L974" s="7" t="s">
        <v>69</v>
      </c>
      <c r="M974" s="9">
        <v>810</v>
      </c>
      <c r="N974" s="5" t="s">
        <v>293</v>
      </c>
      <c r="O974" s="31">
        <v>44699.5548263889</v>
      </c>
      <c r="P974" s="32">
        <v>44699.5548263889</v>
      </c>
      <c r="Q974" s="28" t="s">
        <v>38</v>
      </c>
      <c r="R974" s="29" t="s">
        <v>2873</v>
      </c>
      <c r="S974" s="28" t="s">
        <v>57</v>
      </c>
      <c r="T974" s="28" t="s">
        <v>38</v>
      </c>
      <c r="U974" s="5" t="s">
        <v>38</v>
      </c>
      <c r="V974" s="28" t="s">
        <v>860</v>
      </c>
      <c r="W974" s="7" t="s">
        <v>38</v>
      </c>
      <c r="X974" s="7" t="s">
        <v>38</v>
      </c>
      <c r="Y974" s="5" t="s">
        <v>38</v>
      </c>
      <c r="Z974" s="5" t="s">
        <v>38</v>
      </c>
      <c r="AA974" s="6" t="s">
        <v>2874</v>
      </c>
      <c r="AB974" s="6" t="s">
        <v>135</v>
      </c>
      <c r="AC974" s="6" t="s">
        <v>38</v>
      </c>
      <c r="AD974" s="6" t="s">
        <v>38</v>
      </c>
      <c r="AE974" s="6" t="s">
        <v>38</v>
      </c>
    </row>
    <row r="975">
      <c r="A975" s="28" t="s">
        <v>2149</v>
      </c>
      <c r="B975" s="6" t="s">
        <v>2148</v>
      </c>
      <c r="C975" s="6" t="s">
        <v>584</v>
      </c>
      <c r="D975" s="7" t="s">
        <v>46</v>
      </c>
      <c r="E975" s="28" t="s">
        <v>47</v>
      </c>
      <c r="F975" s="5" t="s">
        <v>22</v>
      </c>
      <c r="G975" s="6" t="s">
        <v>275</v>
      </c>
      <c r="H975" s="6" t="s">
        <v>38</v>
      </c>
      <c r="I975" s="6" t="s">
        <v>38</v>
      </c>
      <c r="J975" s="8" t="s">
        <v>119</v>
      </c>
      <c r="K975" s="5" t="s">
        <v>120</v>
      </c>
      <c r="L975" s="7" t="s">
        <v>121</v>
      </c>
      <c r="M975" s="9">
        <v>71301</v>
      </c>
      <c r="N975" s="5" t="s">
        <v>355</v>
      </c>
      <c r="O975" s="31">
        <v>44700.5293055556</v>
      </c>
      <c r="P975" s="32">
        <v>44700.5293055556</v>
      </c>
      <c r="Q975" s="28" t="s">
        <v>2147</v>
      </c>
      <c r="R975" s="29" t="s">
        <v>38</v>
      </c>
      <c r="S975" s="28" t="s">
        <v>57</v>
      </c>
      <c r="T975" s="28" t="s">
        <v>346</v>
      </c>
      <c r="U975" s="5" t="s">
        <v>281</v>
      </c>
      <c r="V975" s="28" t="s">
        <v>415</v>
      </c>
      <c r="W975" s="7" t="s">
        <v>2132</v>
      </c>
      <c r="X975" s="7" t="s">
        <v>380</v>
      </c>
      <c r="Y975" s="5" t="s">
        <v>297</v>
      </c>
      <c r="Z975" s="5" t="s">
        <v>38</v>
      </c>
      <c r="AA975" s="6" t="s">
        <v>38</v>
      </c>
      <c r="AB975" s="6" t="s">
        <v>38</v>
      </c>
      <c r="AC975" s="6" t="s">
        <v>38</v>
      </c>
      <c r="AD975" s="6" t="s">
        <v>38</v>
      </c>
      <c r="AE975" s="6" t="s">
        <v>38</v>
      </c>
    </row>
    <row r="976">
      <c r="A976" s="28" t="s">
        <v>2105</v>
      </c>
      <c r="B976" s="6" t="s">
        <v>2104</v>
      </c>
      <c r="C976" s="6" t="s">
        <v>2875</v>
      </c>
      <c r="D976" s="7" t="s">
        <v>46</v>
      </c>
      <c r="E976" s="28" t="s">
        <v>47</v>
      </c>
      <c r="F976" s="5" t="s">
        <v>22</v>
      </c>
      <c r="G976" s="6" t="s">
        <v>275</v>
      </c>
      <c r="H976" s="6" t="s">
        <v>38</v>
      </c>
      <c r="I976" s="6" t="s">
        <v>38</v>
      </c>
      <c r="J976" s="8" t="s">
        <v>132</v>
      </c>
      <c r="K976" s="5" t="s">
        <v>133</v>
      </c>
      <c r="L976" s="7" t="s">
        <v>83</v>
      </c>
      <c r="M976" s="9">
        <v>6201</v>
      </c>
      <c r="N976" s="5" t="s">
        <v>279</v>
      </c>
      <c r="O976" s="31">
        <v>44700.5268171296</v>
      </c>
      <c r="P976" s="32">
        <v>44700.5268171296</v>
      </c>
      <c r="Q976" s="28" t="s">
        <v>2103</v>
      </c>
      <c r="R976" s="29" t="s">
        <v>38</v>
      </c>
      <c r="S976" s="28" t="s">
        <v>57</v>
      </c>
      <c r="T976" s="28" t="s">
        <v>295</v>
      </c>
      <c r="U976" s="5" t="s">
        <v>281</v>
      </c>
      <c r="V976" s="28" t="s">
        <v>1581</v>
      </c>
      <c r="W976" s="7" t="s">
        <v>2106</v>
      </c>
      <c r="X976" s="7" t="s">
        <v>380</v>
      </c>
      <c r="Y976" s="5" t="s">
        <v>297</v>
      </c>
      <c r="Z976" s="5" t="s">
        <v>552</v>
      </c>
      <c r="AA976" s="6" t="s">
        <v>38</v>
      </c>
      <c r="AB976" s="6" t="s">
        <v>38</v>
      </c>
      <c r="AC976" s="6" t="s">
        <v>38</v>
      </c>
      <c r="AD976" s="6" t="s">
        <v>38</v>
      </c>
      <c r="AE976" s="6" t="s">
        <v>38</v>
      </c>
    </row>
    <row r="977">
      <c r="A977" s="28" t="s">
        <v>2122</v>
      </c>
      <c r="B977" s="6" t="s">
        <v>2121</v>
      </c>
      <c r="C977" s="6" t="s">
        <v>2875</v>
      </c>
      <c r="D977" s="7" t="s">
        <v>46</v>
      </c>
      <c r="E977" s="28" t="s">
        <v>47</v>
      </c>
      <c r="F977" s="5" t="s">
        <v>22</v>
      </c>
      <c r="G977" s="6" t="s">
        <v>275</v>
      </c>
      <c r="H977" s="6" t="s">
        <v>38</v>
      </c>
      <c r="I977" s="6" t="s">
        <v>38</v>
      </c>
      <c r="J977" s="8" t="s">
        <v>132</v>
      </c>
      <c r="K977" s="5" t="s">
        <v>133</v>
      </c>
      <c r="L977" s="7" t="s">
        <v>83</v>
      </c>
      <c r="M977" s="9">
        <v>5101</v>
      </c>
      <c r="N977" s="5" t="s">
        <v>279</v>
      </c>
      <c r="O977" s="31">
        <v>44700.5268171296</v>
      </c>
      <c r="P977" s="32">
        <v>44700.5268171296</v>
      </c>
      <c r="Q977" s="28" t="s">
        <v>2120</v>
      </c>
      <c r="R977" s="29" t="s">
        <v>38</v>
      </c>
      <c r="S977" s="28" t="s">
        <v>57</v>
      </c>
      <c r="T977" s="28" t="s">
        <v>346</v>
      </c>
      <c r="U977" s="5" t="s">
        <v>281</v>
      </c>
      <c r="V977" s="28" t="s">
        <v>1581</v>
      </c>
      <c r="W977" s="7" t="s">
        <v>2123</v>
      </c>
      <c r="X977" s="7" t="s">
        <v>380</v>
      </c>
      <c r="Y977" s="5" t="s">
        <v>297</v>
      </c>
      <c r="Z977" s="5" t="s">
        <v>552</v>
      </c>
      <c r="AA977" s="6" t="s">
        <v>38</v>
      </c>
      <c r="AB977" s="6" t="s">
        <v>38</v>
      </c>
      <c r="AC977" s="6" t="s">
        <v>38</v>
      </c>
      <c r="AD977" s="6" t="s">
        <v>38</v>
      </c>
      <c r="AE977" s="6" t="s">
        <v>38</v>
      </c>
    </row>
    <row r="978">
      <c r="A978" s="28" t="s">
        <v>2118</v>
      </c>
      <c r="B978" s="6" t="s">
        <v>2117</v>
      </c>
      <c r="C978" s="6" t="s">
        <v>2876</v>
      </c>
      <c r="D978" s="7" t="s">
        <v>46</v>
      </c>
      <c r="E978" s="28" t="s">
        <v>47</v>
      </c>
      <c r="F978" s="5" t="s">
        <v>22</v>
      </c>
      <c r="G978" s="6" t="s">
        <v>275</v>
      </c>
      <c r="H978" s="6" t="s">
        <v>38</v>
      </c>
      <c r="I978" s="6" t="s">
        <v>38</v>
      </c>
      <c r="J978" s="8" t="s">
        <v>132</v>
      </c>
      <c r="K978" s="5" t="s">
        <v>133</v>
      </c>
      <c r="L978" s="7" t="s">
        <v>83</v>
      </c>
      <c r="M978" s="9">
        <v>4301</v>
      </c>
      <c r="N978" s="5" t="s">
        <v>279</v>
      </c>
      <c r="O978" s="31">
        <v>44700.5268171296</v>
      </c>
      <c r="P978" s="32">
        <v>44700.5268171296</v>
      </c>
      <c r="Q978" s="28" t="s">
        <v>2116</v>
      </c>
      <c r="R978" s="29" t="s">
        <v>38</v>
      </c>
      <c r="S978" s="28" t="s">
        <v>57</v>
      </c>
      <c r="T978" s="28" t="s">
        <v>335</v>
      </c>
      <c r="U978" s="5" t="s">
        <v>281</v>
      </c>
      <c r="V978" s="28" t="s">
        <v>1581</v>
      </c>
      <c r="W978" s="7" t="s">
        <v>2119</v>
      </c>
      <c r="X978" s="7" t="s">
        <v>380</v>
      </c>
      <c r="Y978" s="5" t="s">
        <v>297</v>
      </c>
      <c r="Z978" s="5" t="s">
        <v>552</v>
      </c>
      <c r="AA978" s="6" t="s">
        <v>38</v>
      </c>
      <c r="AB978" s="6" t="s">
        <v>38</v>
      </c>
      <c r="AC978" s="6" t="s">
        <v>38</v>
      </c>
      <c r="AD978" s="6" t="s">
        <v>38</v>
      </c>
      <c r="AE978" s="6" t="s">
        <v>38</v>
      </c>
    </row>
    <row r="979">
      <c r="A979" s="28" t="s">
        <v>1303</v>
      </c>
      <c r="B979" s="6" t="s">
        <v>1302</v>
      </c>
      <c r="C979" s="6" t="s">
        <v>1258</v>
      </c>
      <c r="D979" s="7" t="s">
        <v>46</v>
      </c>
      <c r="E979" s="28" t="s">
        <v>47</v>
      </c>
      <c r="F979" s="5" t="s">
        <v>22</v>
      </c>
      <c r="G979" s="6" t="s">
        <v>275</v>
      </c>
      <c r="H979" s="6" t="s">
        <v>38</v>
      </c>
      <c r="I979" s="6" t="s">
        <v>38</v>
      </c>
      <c r="J979" s="8" t="s">
        <v>132</v>
      </c>
      <c r="K979" s="5" t="s">
        <v>133</v>
      </c>
      <c r="L979" s="7" t="s">
        <v>83</v>
      </c>
      <c r="M979" s="9">
        <v>5401</v>
      </c>
      <c r="N979" s="5" t="s">
        <v>279</v>
      </c>
      <c r="O979" s="31">
        <v>44700.426712963</v>
      </c>
      <c r="P979" s="32">
        <v>44700.426712963</v>
      </c>
      <c r="Q979" s="28" t="s">
        <v>1301</v>
      </c>
      <c r="R979" s="29" t="s">
        <v>38</v>
      </c>
      <c r="S979" s="28" t="s">
        <v>57</v>
      </c>
      <c r="T979" s="28" t="s">
        <v>335</v>
      </c>
      <c r="U979" s="5" t="s">
        <v>281</v>
      </c>
      <c r="V979" s="28" t="s">
        <v>134</v>
      </c>
      <c r="W979" s="7" t="s">
        <v>1304</v>
      </c>
      <c r="X979" s="7" t="s">
        <v>380</v>
      </c>
      <c r="Y979" s="5" t="s">
        <v>297</v>
      </c>
      <c r="Z979" s="5" t="s">
        <v>552</v>
      </c>
      <c r="AA979" s="6" t="s">
        <v>38</v>
      </c>
      <c r="AB979" s="6" t="s">
        <v>38</v>
      </c>
      <c r="AC979" s="6" t="s">
        <v>38</v>
      </c>
      <c r="AD979" s="6" t="s">
        <v>38</v>
      </c>
      <c r="AE979" s="6" t="s">
        <v>38</v>
      </c>
    </row>
    <row r="980">
      <c r="A980" s="28" t="s">
        <v>2877</v>
      </c>
      <c r="B980" s="6" t="s">
        <v>2878</v>
      </c>
      <c r="C980" s="6" t="s">
        <v>272</v>
      </c>
      <c r="D980" s="7" t="s">
        <v>46</v>
      </c>
      <c r="E980" s="28" t="s">
        <v>47</v>
      </c>
      <c r="F980" s="5" t="s">
        <v>22</v>
      </c>
      <c r="G980" s="6" t="s">
        <v>275</v>
      </c>
      <c r="H980" s="6" t="s">
        <v>38</v>
      </c>
      <c r="I980" s="6" t="s">
        <v>38</v>
      </c>
      <c r="J980" s="8" t="s">
        <v>132</v>
      </c>
      <c r="K980" s="5" t="s">
        <v>133</v>
      </c>
      <c r="L980" s="7" t="s">
        <v>83</v>
      </c>
      <c r="M980" s="9">
        <v>5540</v>
      </c>
      <c r="N980" s="5" t="s">
        <v>279</v>
      </c>
      <c r="O980" s="31">
        <v>44699.5548263889</v>
      </c>
      <c r="P980" s="32">
        <v>44699.5548263889</v>
      </c>
      <c r="Q980" s="28" t="s">
        <v>38</v>
      </c>
      <c r="R980" s="29" t="s">
        <v>38</v>
      </c>
      <c r="S980" s="28" t="s">
        <v>57</v>
      </c>
      <c r="T980" s="28" t="s">
        <v>342</v>
      </c>
      <c r="U980" s="5" t="s">
        <v>281</v>
      </c>
      <c r="V980" s="28" t="s">
        <v>134</v>
      </c>
      <c r="W980" s="7" t="s">
        <v>2879</v>
      </c>
      <c r="X980" s="7" t="s">
        <v>38</v>
      </c>
      <c r="Y980" s="5" t="s">
        <v>297</v>
      </c>
      <c r="Z980" s="5" t="s">
        <v>552</v>
      </c>
      <c r="AA980" s="6" t="s">
        <v>38</v>
      </c>
      <c r="AB980" s="6" t="s">
        <v>38</v>
      </c>
      <c r="AC980" s="6" t="s">
        <v>38</v>
      </c>
      <c r="AD980" s="6" t="s">
        <v>38</v>
      </c>
      <c r="AE980" s="6" t="s">
        <v>38</v>
      </c>
    </row>
    <row r="981">
      <c r="A981" s="28" t="s">
        <v>1835</v>
      </c>
      <c r="B981" s="6" t="s">
        <v>1831</v>
      </c>
      <c r="C981" s="6" t="s">
        <v>2880</v>
      </c>
      <c r="D981" s="7" t="s">
        <v>46</v>
      </c>
      <c r="E981" s="28" t="s">
        <v>47</v>
      </c>
      <c r="F981" s="5" t="s">
        <v>320</v>
      </c>
      <c r="G981" s="6" t="s">
        <v>321</v>
      </c>
      <c r="H981" s="6" t="s">
        <v>38</v>
      </c>
      <c r="I981" s="6" t="s">
        <v>38</v>
      </c>
      <c r="J981" s="8" t="s">
        <v>132</v>
      </c>
      <c r="K981" s="5" t="s">
        <v>133</v>
      </c>
      <c r="L981" s="7" t="s">
        <v>83</v>
      </c>
      <c r="M981" s="9">
        <v>2801</v>
      </c>
      <c r="N981" s="5" t="s">
        <v>409</v>
      </c>
      <c r="O981" s="31">
        <v>44700.3151851852</v>
      </c>
      <c r="P981" s="32">
        <v>44700.3151851852</v>
      </c>
      <c r="Q981" s="28" t="s">
        <v>1833</v>
      </c>
      <c r="R981" s="29" t="s">
        <v>38</v>
      </c>
      <c r="S981" s="28" t="s">
        <v>57</v>
      </c>
      <c r="T981" s="28" t="s">
        <v>621</v>
      </c>
      <c r="U981" s="5" t="s">
        <v>281</v>
      </c>
      <c r="V981" s="28" t="s">
        <v>134</v>
      </c>
      <c r="W981" s="7" t="s">
        <v>38</v>
      </c>
      <c r="X981" s="7" t="s">
        <v>38</v>
      </c>
      <c r="Y981" s="5" t="s">
        <v>297</v>
      </c>
      <c r="Z981" s="5" t="s">
        <v>38</v>
      </c>
      <c r="AA981" s="6" t="s">
        <v>38</v>
      </c>
      <c r="AB981" s="6" t="s">
        <v>38</v>
      </c>
      <c r="AC981" s="6" t="s">
        <v>38</v>
      </c>
      <c r="AD981" s="6" t="s">
        <v>38</v>
      </c>
      <c r="AE981" s="6" t="s">
        <v>38</v>
      </c>
    </row>
    <row r="982">
      <c r="A982" s="28" t="s">
        <v>2844</v>
      </c>
      <c r="B982" s="6" t="s">
        <v>1773</v>
      </c>
      <c r="C982" s="6" t="s">
        <v>2843</v>
      </c>
      <c r="D982" s="7" t="s">
        <v>46</v>
      </c>
      <c r="E982" s="28" t="s">
        <v>47</v>
      </c>
      <c r="F982" s="5" t="s">
        <v>22</v>
      </c>
      <c r="G982" s="6" t="s">
        <v>275</v>
      </c>
      <c r="H982" s="6" t="s">
        <v>38</v>
      </c>
      <c r="I982" s="6" t="s">
        <v>38</v>
      </c>
      <c r="J982" s="8" t="s">
        <v>875</v>
      </c>
      <c r="K982" s="5" t="s">
        <v>876</v>
      </c>
      <c r="L982" s="7" t="s">
        <v>877</v>
      </c>
      <c r="M982" s="9">
        <v>29302</v>
      </c>
      <c r="N982" s="5" t="s">
        <v>293</v>
      </c>
      <c r="O982" s="31">
        <v>44699.5842824074</v>
      </c>
      <c r="P982" s="32">
        <v>44699.5842824074</v>
      </c>
      <c r="Q982" s="28" t="s">
        <v>1774</v>
      </c>
      <c r="R982" s="29" t="s">
        <v>2881</v>
      </c>
      <c r="S982" s="28" t="s">
        <v>57</v>
      </c>
      <c r="T982" s="28" t="s">
        <v>295</v>
      </c>
      <c r="U982" s="5" t="s">
        <v>281</v>
      </c>
      <c r="V982" s="28" t="s">
        <v>386</v>
      </c>
      <c r="W982" s="7" t="s">
        <v>1130</v>
      </c>
      <c r="X982" s="7" t="s">
        <v>1371</v>
      </c>
      <c r="Y982" s="5" t="s">
        <v>297</v>
      </c>
      <c r="Z982" s="5" t="s">
        <v>38</v>
      </c>
      <c r="AA982" s="6" t="s">
        <v>38</v>
      </c>
      <c r="AB982" s="6" t="s">
        <v>38</v>
      </c>
      <c r="AC982" s="6" t="s">
        <v>38</v>
      </c>
      <c r="AD982" s="6" t="s">
        <v>38</v>
      </c>
      <c r="AE982" s="6" t="s">
        <v>38</v>
      </c>
    </row>
    <row r="983">
      <c r="A983" s="28" t="s">
        <v>839</v>
      </c>
      <c r="B983" s="6" t="s">
        <v>838</v>
      </c>
      <c r="C983" s="6" t="s">
        <v>2882</v>
      </c>
      <c r="D983" s="7" t="s">
        <v>46</v>
      </c>
      <c r="E983" s="28" t="s">
        <v>47</v>
      </c>
      <c r="F983" s="5" t="s">
        <v>320</v>
      </c>
      <c r="G983" s="6" t="s">
        <v>321</v>
      </c>
      <c r="H983" s="6" t="s">
        <v>38</v>
      </c>
      <c r="I983" s="6" t="s">
        <v>38</v>
      </c>
      <c r="J983" s="8" t="s">
        <v>132</v>
      </c>
      <c r="K983" s="5" t="s">
        <v>133</v>
      </c>
      <c r="L983" s="7" t="s">
        <v>83</v>
      </c>
      <c r="M983" s="9">
        <v>1801</v>
      </c>
      <c r="N983" s="5" t="s">
        <v>409</v>
      </c>
      <c r="O983" s="31">
        <v>44700.5268171296</v>
      </c>
      <c r="P983" s="32">
        <v>44700.5268171296</v>
      </c>
      <c r="Q983" s="28" t="s">
        <v>837</v>
      </c>
      <c r="R983" s="29" t="s">
        <v>38</v>
      </c>
      <c r="S983" s="28" t="s">
        <v>57</v>
      </c>
      <c r="T983" s="28" t="s">
        <v>840</v>
      </c>
      <c r="U983" s="5" t="s">
        <v>281</v>
      </c>
      <c r="V983" s="28" t="s">
        <v>134</v>
      </c>
      <c r="W983" s="7" t="s">
        <v>38</v>
      </c>
      <c r="X983" s="7" t="s">
        <v>38</v>
      </c>
      <c r="Y983" s="5" t="s">
        <v>297</v>
      </c>
      <c r="Z983" s="5" t="s">
        <v>38</v>
      </c>
      <c r="AA983" s="6" t="s">
        <v>38</v>
      </c>
      <c r="AB983" s="6" t="s">
        <v>38</v>
      </c>
      <c r="AC983" s="6" t="s">
        <v>38</v>
      </c>
      <c r="AD983" s="6" t="s">
        <v>38</v>
      </c>
      <c r="AE983" s="6" t="s">
        <v>38</v>
      </c>
    </row>
    <row r="984">
      <c r="A984" s="28" t="s">
        <v>565</v>
      </c>
      <c r="B984" s="6" t="s">
        <v>564</v>
      </c>
      <c r="C984" s="6" t="s">
        <v>2883</v>
      </c>
      <c r="D984" s="7" t="s">
        <v>46</v>
      </c>
      <c r="E984" s="28" t="s">
        <v>47</v>
      </c>
      <c r="F984" s="5" t="s">
        <v>22</v>
      </c>
      <c r="G984" s="6" t="s">
        <v>275</v>
      </c>
      <c r="H984" s="6" t="s">
        <v>38</v>
      </c>
      <c r="I984" s="6" t="s">
        <v>38</v>
      </c>
      <c r="J984" s="8" t="s">
        <v>102</v>
      </c>
      <c r="K984" s="5" t="s">
        <v>103</v>
      </c>
      <c r="L984" s="7" t="s">
        <v>83</v>
      </c>
      <c r="M984" s="9">
        <v>31501</v>
      </c>
      <c r="N984" s="5" t="s">
        <v>279</v>
      </c>
      <c r="O984" s="31">
        <v>44699.5548263889</v>
      </c>
      <c r="P984" s="32">
        <v>44699.5548263889</v>
      </c>
      <c r="Q984" s="28" t="s">
        <v>563</v>
      </c>
      <c r="R984" s="29" t="s">
        <v>38</v>
      </c>
      <c r="S984" s="28" t="s">
        <v>57</v>
      </c>
      <c r="T984" s="28" t="s">
        <v>342</v>
      </c>
      <c r="U984" s="5" t="s">
        <v>281</v>
      </c>
      <c r="V984" s="28" t="s">
        <v>238</v>
      </c>
      <c r="W984" s="7" t="s">
        <v>566</v>
      </c>
      <c r="X984" s="7" t="s">
        <v>380</v>
      </c>
      <c r="Y984" s="5" t="s">
        <v>297</v>
      </c>
      <c r="Z984" s="5" t="s">
        <v>2809</v>
      </c>
      <c r="AA984" s="6" t="s">
        <v>38</v>
      </c>
      <c r="AB984" s="6" t="s">
        <v>38</v>
      </c>
      <c r="AC984" s="6" t="s">
        <v>38</v>
      </c>
      <c r="AD984" s="6" t="s">
        <v>38</v>
      </c>
      <c r="AE984" s="6" t="s">
        <v>38</v>
      </c>
    </row>
    <row r="985">
      <c r="A985" s="28" t="s">
        <v>1878</v>
      </c>
      <c r="B985" s="6" t="s">
        <v>1877</v>
      </c>
      <c r="C985" s="6" t="s">
        <v>317</v>
      </c>
      <c r="D985" s="7" t="s">
        <v>46</v>
      </c>
      <c r="E985" s="28" t="s">
        <v>47</v>
      </c>
      <c r="F985" s="5" t="s">
        <v>22</v>
      </c>
      <c r="G985" s="6" t="s">
        <v>275</v>
      </c>
      <c r="H985" s="6" t="s">
        <v>38</v>
      </c>
      <c r="I985" s="6" t="s">
        <v>38</v>
      </c>
      <c r="J985" s="8" t="s">
        <v>276</v>
      </c>
      <c r="K985" s="5" t="s">
        <v>277</v>
      </c>
      <c r="L985" s="7" t="s">
        <v>278</v>
      </c>
      <c r="M985" s="9">
        <v>56601</v>
      </c>
      <c r="N985" s="5" t="s">
        <v>279</v>
      </c>
      <c r="O985" s="31">
        <v>44700.426712963</v>
      </c>
      <c r="P985" s="32">
        <v>44700.426712963</v>
      </c>
      <c r="Q985" s="28" t="s">
        <v>1876</v>
      </c>
      <c r="R985" s="29" t="s">
        <v>38</v>
      </c>
      <c r="S985" s="28" t="s">
        <v>57</v>
      </c>
      <c r="T985" s="28" t="s">
        <v>295</v>
      </c>
      <c r="U985" s="5" t="s">
        <v>281</v>
      </c>
      <c r="V985" s="28" t="s">
        <v>371</v>
      </c>
      <c r="W985" s="7" t="s">
        <v>929</v>
      </c>
      <c r="X985" s="7" t="s">
        <v>380</v>
      </c>
      <c r="Y985" s="5" t="s">
        <v>284</v>
      </c>
      <c r="Z985" s="5" t="s">
        <v>285</v>
      </c>
      <c r="AA985" s="6" t="s">
        <v>38</v>
      </c>
      <c r="AB985" s="6" t="s">
        <v>38</v>
      </c>
      <c r="AC985" s="6" t="s">
        <v>38</v>
      </c>
      <c r="AD985" s="6" t="s">
        <v>38</v>
      </c>
      <c r="AE985" s="6" t="s">
        <v>38</v>
      </c>
    </row>
    <row r="986">
      <c r="A986" s="28" t="s">
        <v>2884</v>
      </c>
      <c r="B986" s="6" t="s">
        <v>2885</v>
      </c>
      <c r="C986" s="6" t="s">
        <v>2886</v>
      </c>
      <c r="D986" s="7" t="s">
        <v>46</v>
      </c>
      <c r="E986" s="28" t="s">
        <v>47</v>
      </c>
      <c r="F986" s="5" t="s">
        <v>22</v>
      </c>
      <c r="G986" s="6" t="s">
        <v>275</v>
      </c>
      <c r="H986" s="6" t="s">
        <v>38</v>
      </c>
      <c r="I986" s="6" t="s">
        <v>38</v>
      </c>
      <c r="J986" s="8" t="s">
        <v>132</v>
      </c>
      <c r="K986" s="5" t="s">
        <v>133</v>
      </c>
      <c r="L986" s="7" t="s">
        <v>83</v>
      </c>
      <c r="M986" s="9">
        <v>6420</v>
      </c>
      <c r="N986" s="5" t="s">
        <v>279</v>
      </c>
      <c r="O986" s="31">
        <v>44699.5548263889</v>
      </c>
      <c r="P986" s="32">
        <v>44699.5548263889</v>
      </c>
      <c r="Q986" s="28" t="s">
        <v>38</v>
      </c>
      <c r="R986" s="29" t="s">
        <v>38</v>
      </c>
      <c r="S986" s="28" t="s">
        <v>57</v>
      </c>
      <c r="T986" s="28" t="s">
        <v>342</v>
      </c>
      <c r="U986" s="5" t="s">
        <v>281</v>
      </c>
      <c r="V986" s="28" t="s">
        <v>134</v>
      </c>
      <c r="W986" s="7" t="s">
        <v>2887</v>
      </c>
      <c r="X986" s="7" t="s">
        <v>38</v>
      </c>
      <c r="Y986" s="5" t="s">
        <v>297</v>
      </c>
      <c r="Z986" s="5" t="s">
        <v>552</v>
      </c>
      <c r="AA986" s="6" t="s">
        <v>38</v>
      </c>
      <c r="AB986" s="6" t="s">
        <v>38</v>
      </c>
      <c r="AC986" s="6" t="s">
        <v>38</v>
      </c>
      <c r="AD986" s="6" t="s">
        <v>38</v>
      </c>
      <c r="AE986" s="6" t="s">
        <v>38</v>
      </c>
    </row>
    <row r="987">
      <c r="A987" s="28" t="s">
        <v>1701</v>
      </c>
      <c r="B987" s="6" t="s">
        <v>1700</v>
      </c>
      <c r="C987" s="6" t="s">
        <v>317</v>
      </c>
      <c r="D987" s="7" t="s">
        <v>46</v>
      </c>
      <c r="E987" s="28" t="s">
        <v>47</v>
      </c>
      <c r="F987" s="5" t="s">
        <v>22</v>
      </c>
      <c r="G987" s="6" t="s">
        <v>275</v>
      </c>
      <c r="H987" s="6" t="s">
        <v>38</v>
      </c>
      <c r="I987" s="6" t="s">
        <v>38</v>
      </c>
      <c r="J987" s="8" t="s">
        <v>132</v>
      </c>
      <c r="K987" s="5" t="s">
        <v>133</v>
      </c>
      <c r="L987" s="7" t="s">
        <v>83</v>
      </c>
      <c r="M987" s="9">
        <v>2501</v>
      </c>
      <c r="N987" s="5" t="s">
        <v>279</v>
      </c>
      <c r="O987" s="31">
        <v>44700.4838425926</v>
      </c>
      <c r="P987" s="32">
        <v>44700.4838425926</v>
      </c>
      <c r="Q987" s="28" t="s">
        <v>1699</v>
      </c>
      <c r="R987" s="29" t="s">
        <v>38</v>
      </c>
      <c r="S987" s="28" t="s">
        <v>57</v>
      </c>
      <c r="T987" s="28" t="s">
        <v>346</v>
      </c>
      <c r="U987" s="5" t="s">
        <v>281</v>
      </c>
      <c r="V987" s="28" t="s">
        <v>1581</v>
      </c>
      <c r="W987" s="7" t="s">
        <v>1702</v>
      </c>
      <c r="X987" s="7" t="s">
        <v>380</v>
      </c>
      <c r="Y987" s="5" t="s">
        <v>297</v>
      </c>
      <c r="Z987" s="5" t="s">
        <v>552</v>
      </c>
      <c r="AA987" s="6" t="s">
        <v>38</v>
      </c>
      <c r="AB987" s="6" t="s">
        <v>38</v>
      </c>
      <c r="AC987" s="6" t="s">
        <v>38</v>
      </c>
      <c r="AD987" s="6" t="s">
        <v>38</v>
      </c>
      <c r="AE987" s="6" t="s">
        <v>38</v>
      </c>
    </row>
    <row r="988">
      <c r="A988" s="30" t="s">
        <v>832</v>
      </c>
      <c r="B988" s="6" t="s">
        <v>831</v>
      </c>
      <c r="C988" s="6" t="s">
        <v>272</v>
      </c>
      <c r="D988" s="7" t="s">
        <v>46</v>
      </c>
      <c r="E988" s="28" t="s">
        <v>47</v>
      </c>
      <c r="F988" s="5" t="s">
        <v>291</v>
      </c>
      <c r="G988" s="6" t="s">
        <v>38</v>
      </c>
      <c r="H988" s="6" t="s">
        <v>38</v>
      </c>
      <c r="I988" s="6" t="s">
        <v>38</v>
      </c>
      <c r="J988" s="8" t="s">
        <v>132</v>
      </c>
      <c r="K988" s="5" t="s">
        <v>133</v>
      </c>
      <c r="L988" s="7" t="s">
        <v>83</v>
      </c>
      <c r="M988" s="9">
        <v>1701</v>
      </c>
      <c r="N988" s="5" t="s">
        <v>322</v>
      </c>
      <c r="O988" s="31">
        <v>44704.5636643866</v>
      </c>
      <c r="Q988" s="28" t="s">
        <v>830</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1516</v>
      </c>
      <c r="B989" s="6" t="s">
        <v>1514</v>
      </c>
      <c r="C989" s="6" t="s">
        <v>1747</v>
      </c>
      <c r="D989" s="7" t="s">
        <v>46</v>
      </c>
      <c r="E989" s="28" t="s">
        <v>47</v>
      </c>
      <c r="F989" s="5" t="s">
        <v>22</v>
      </c>
      <c r="G989" s="6" t="s">
        <v>275</v>
      </c>
      <c r="H989" s="6" t="s">
        <v>38</v>
      </c>
      <c r="I989" s="6" t="s">
        <v>38</v>
      </c>
      <c r="J989" s="8" t="s">
        <v>1378</v>
      </c>
      <c r="K989" s="5" t="s">
        <v>1379</v>
      </c>
      <c r="L989" s="7" t="s">
        <v>1380</v>
      </c>
      <c r="M989" s="9">
        <v>55101</v>
      </c>
      <c r="N989" s="5" t="s">
        <v>293</v>
      </c>
      <c r="O989" s="31">
        <v>44699.5842824074</v>
      </c>
      <c r="P989" s="32">
        <v>44699.5842824074</v>
      </c>
      <c r="Q989" s="28" t="s">
        <v>1515</v>
      </c>
      <c r="R989" s="29" t="s">
        <v>2888</v>
      </c>
      <c r="S989" s="28" t="s">
        <v>57</v>
      </c>
      <c r="T989" s="28" t="s">
        <v>342</v>
      </c>
      <c r="U989" s="5" t="s">
        <v>281</v>
      </c>
      <c r="V989" s="28" t="s">
        <v>371</v>
      </c>
      <c r="W989" s="7" t="s">
        <v>1292</v>
      </c>
      <c r="X989" s="7" t="s">
        <v>380</v>
      </c>
      <c r="Y989" s="5" t="s">
        <v>546</v>
      </c>
      <c r="Z989" s="5" t="s">
        <v>38</v>
      </c>
      <c r="AA989" s="6" t="s">
        <v>38</v>
      </c>
      <c r="AB989" s="6" t="s">
        <v>38</v>
      </c>
      <c r="AC989" s="6" t="s">
        <v>38</v>
      </c>
      <c r="AD989" s="6" t="s">
        <v>38</v>
      </c>
      <c r="AE989" s="6" t="s">
        <v>38</v>
      </c>
    </row>
    <row r="990">
      <c r="A990" s="28" t="s">
        <v>1688</v>
      </c>
      <c r="B990" s="6" t="s">
        <v>1687</v>
      </c>
      <c r="C990" s="6" t="s">
        <v>317</v>
      </c>
      <c r="D990" s="7" t="s">
        <v>46</v>
      </c>
      <c r="E990" s="28" t="s">
        <v>47</v>
      </c>
      <c r="F990" s="5" t="s">
        <v>22</v>
      </c>
      <c r="G990" s="6" t="s">
        <v>275</v>
      </c>
      <c r="H990" s="6" t="s">
        <v>38</v>
      </c>
      <c r="I990" s="6" t="s">
        <v>38</v>
      </c>
      <c r="J990" s="8" t="s">
        <v>132</v>
      </c>
      <c r="K990" s="5" t="s">
        <v>133</v>
      </c>
      <c r="L990" s="7" t="s">
        <v>83</v>
      </c>
      <c r="M990" s="9">
        <v>2401</v>
      </c>
      <c r="N990" s="5" t="s">
        <v>279</v>
      </c>
      <c r="O990" s="31">
        <v>44700.426712963</v>
      </c>
      <c r="P990" s="32">
        <v>44700.426712963</v>
      </c>
      <c r="Q990" s="28" t="s">
        <v>1686</v>
      </c>
      <c r="R990" s="29" t="s">
        <v>38</v>
      </c>
      <c r="S990" s="28" t="s">
        <v>57</v>
      </c>
      <c r="T990" s="28" t="s">
        <v>342</v>
      </c>
      <c r="U990" s="5" t="s">
        <v>281</v>
      </c>
      <c r="V990" s="28" t="s">
        <v>1581</v>
      </c>
      <c r="W990" s="7" t="s">
        <v>1533</v>
      </c>
      <c r="X990" s="7" t="s">
        <v>380</v>
      </c>
      <c r="Y990" s="5" t="s">
        <v>297</v>
      </c>
      <c r="Z990" s="5" t="s">
        <v>552</v>
      </c>
      <c r="AA990" s="6" t="s">
        <v>38</v>
      </c>
      <c r="AB990" s="6" t="s">
        <v>38</v>
      </c>
      <c r="AC990" s="6" t="s">
        <v>38</v>
      </c>
      <c r="AD990" s="6" t="s">
        <v>38</v>
      </c>
      <c r="AE990" s="6" t="s">
        <v>38</v>
      </c>
    </row>
    <row r="991">
      <c r="A991" s="30" t="s">
        <v>2889</v>
      </c>
      <c r="B991" s="6" t="s">
        <v>2890</v>
      </c>
      <c r="C991" s="6" t="s">
        <v>317</v>
      </c>
      <c r="D991" s="7" t="s">
        <v>46</v>
      </c>
      <c r="E991" s="28" t="s">
        <v>47</v>
      </c>
      <c r="F991" s="5" t="s">
        <v>22</v>
      </c>
      <c r="G991" s="6" t="s">
        <v>275</v>
      </c>
      <c r="H991" s="6" t="s">
        <v>38</v>
      </c>
      <c r="I991" s="6" t="s">
        <v>38</v>
      </c>
      <c r="J991" s="8" t="s">
        <v>993</v>
      </c>
      <c r="K991" s="5" t="s">
        <v>994</v>
      </c>
      <c r="L991" s="7" t="s">
        <v>83</v>
      </c>
      <c r="M991" s="9">
        <v>35710</v>
      </c>
      <c r="N991" s="5" t="s">
        <v>322</v>
      </c>
      <c r="O991" s="31">
        <v>44704.5637036227</v>
      </c>
      <c r="Q991" s="28" t="s">
        <v>38</v>
      </c>
      <c r="R991" s="29" t="s">
        <v>38</v>
      </c>
      <c r="S991" s="28" t="s">
        <v>57</v>
      </c>
      <c r="T991" s="28" t="s">
        <v>335</v>
      </c>
      <c r="U991" s="5" t="s">
        <v>281</v>
      </c>
      <c r="V991" s="28" t="s">
        <v>1016</v>
      </c>
      <c r="W991" s="7" t="s">
        <v>2891</v>
      </c>
      <c r="X991" s="7" t="s">
        <v>38</v>
      </c>
      <c r="Y991" s="5" t="s">
        <v>297</v>
      </c>
      <c r="Z991" s="5" t="s">
        <v>38</v>
      </c>
      <c r="AA991" s="6" t="s">
        <v>38</v>
      </c>
      <c r="AB991" s="6" t="s">
        <v>38</v>
      </c>
      <c r="AC991" s="6" t="s">
        <v>38</v>
      </c>
      <c r="AD991" s="6" t="s">
        <v>38</v>
      </c>
      <c r="AE991" s="6" t="s">
        <v>38</v>
      </c>
    </row>
    <row r="992">
      <c r="A992" s="28" t="s">
        <v>2892</v>
      </c>
      <c r="B992" s="6" t="s">
        <v>2890</v>
      </c>
      <c r="C992" s="6" t="s">
        <v>317</v>
      </c>
      <c r="D992" s="7" t="s">
        <v>46</v>
      </c>
      <c r="E992" s="28" t="s">
        <v>47</v>
      </c>
      <c r="F992" s="5" t="s">
        <v>22</v>
      </c>
      <c r="G992" s="6" t="s">
        <v>275</v>
      </c>
      <c r="H992" s="6" t="s">
        <v>38</v>
      </c>
      <c r="I992" s="6" t="s">
        <v>38</v>
      </c>
      <c r="J992" s="8" t="s">
        <v>993</v>
      </c>
      <c r="K992" s="5" t="s">
        <v>994</v>
      </c>
      <c r="L992" s="7" t="s">
        <v>83</v>
      </c>
      <c r="M992" s="9">
        <v>35720</v>
      </c>
      <c r="N992" s="5" t="s">
        <v>279</v>
      </c>
      <c r="O992" s="31">
        <v>44699.5548263889</v>
      </c>
      <c r="P992" s="32">
        <v>44699.5548263889</v>
      </c>
      <c r="Q992" s="28" t="s">
        <v>38</v>
      </c>
      <c r="R992" s="29" t="s">
        <v>38</v>
      </c>
      <c r="S992" s="28" t="s">
        <v>57</v>
      </c>
      <c r="T992" s="28" t="s">
        <v>346</v>
      </c>
      <c r="U992" s="5" t="s">
        <v>281</v>
      </c>
      <c r="V992" s="28" t="s">
        <v>1016</v>
      </c>
      <c r="W992" s="7" t="s">
        <v>2409</v>
      </c>
      <c r="X992" s="7" t="s">
        <v>38</v>
      </c>
      <c r="Y992" s="5" t="s">
        <v>297</v>
      </c>
      <c r="Z992" s="5" t="s">
        <v>1024</v>
      </c>
      <c r="AA992" s="6" t="s">
        <v>38</v>
      </c>
      <c r="AB992" s="6" t="s">
        <v>38</v>
      </c>
      <c r="AC992" s="6" t="s">
        <v>38</v>
      </c>
      <c r="AD992" s="6" t="s">
        <v>38</v>
      </c>
      <c r="AE992" s="6" t="s">
        <v>38</v>
      </c>
    </row>
    <row r="993">
      <c r="A993" s="28" t="s">
        <v>1539</v>
      </c>
      <c r="B993" s="6" t="s">
        <v>1538</v>
      </c>
      <c r="C993" s="6" t="s">
        <v>317</v>
      </c>
      <c r="D993" s="7" t="s">
        <v>46</v>
      </c>
      <c r="E993" s="28" t="s">
        <v>47</v>
      </c>
      <c r="F993" s="5" t="s">
        <v>22</v>
      </c>
      <c r="G993" s="6" t="s">
        <v>275</v>
      </c>
      <c r="H993" s="6" t="s">
        <v>38</v>
      </c>
      <c r="I993" s="6" t="s">
        <v>38</v>
      </c>
      <c r="J993" s="8" t="s">
        <v>470</v>
      </c>
      <c r="K993" s="5" t="s">
        <v>471</v>
      </c>
      <c r="L993" s="7" t="s">
        <v>472</v>
      </c>
      <c r="M993" s="9">
        <v>27501</v>
      </c>
      <c r="N993" s="5" t="s">
        <v>279</v>
      </c>
      <c r="O993" s="31">
        <v>44699.5842824074</v>
      </c>
      <c r="P993" s="32">
        <v>44699.5842824074</v>
      </c>
      <c r="Q993" s="28" t="s">
        <v>1537</v>
      </c>
      <c r="R993" s="29" t="s">
        <v>38</v>
      </c>
      <c r="S993" s="28" t="s">
        <v>57</v>
      </c>
      <c r="T993" s="28" t="s">
        <v>295</v>
      </c>
      <c r="U993" s="5" t="s">
        <v>281</v>
      </c>
      <c r="V993" s="28" t="s">
        <v>1203</v>
      </c>
      <c r="W993" s="7" t="s">
        <v>1540</v>
      </c>
      <c r="X993" s="7" t="s">
        <v>380</v>
      </c>
      <c r="Y993" s="5" t="s">
        <v>297</v>
      </c>
      <c r="Z993" s="5" t="s">
        <v>395</v>
      </c>
      <c r="AA993" s="6" t="s">
        <v>38</v>
      </c>
      <c r="AB993" s="6" t="s">
        <v>38</v>
      </c>
      <c r="AC993" s="6" t="s">
        <v>38</v>
      </c>
      <c r="AD993" s="6" t="s">
        <v>38</v>
      </c>
      <c r="AE993" s="6" t="s">
        <v>38</v>
      </c>
    </row>
    <row r="994">
      <c r="A994" s="28" t="s">
        <v>835</v>
      </c>
      <c r="B994" s="6" t="s">
        <v>834</v>
      </c>
      <c r="C994" s="6" t="s">
        <v>2886</v>
      </c>
      <c r="D994" s="7" t="s">
        <v>46</v>
      </c>
      <c r="E994" s="28" t="s">
        <v>47</v>
      </c>
      <c r="F994" s="5" t="s">
        <v>22</v>
      </c>
      <c r="G994" s="6" t="s">
        <v>275</v>
      </c>
      <c r="H994" s="6" t="s">
        <v>38</v>
      </c>
      <c r="I994" s="6" t="s">
        <v>38</v>
      </c>
      <c r="J994" s="8" t="s">
        <v>132</v>
      </c>
      <c r="K994" s="5" t="s">
        <v>133</v>
      </c>
      <c r="L994" s="7" t="s">
        <v>83</v>
      </c>
      <c r="M994" s="9">
        <v>5901</v>
      </c>
      <c r="N994" s="5" t="s">
        <v>279</v>
      </c>
      <c r="O994" s="31">
        <v>44699.5548263889</v>
      </c>
      <c r="P994" s="32">
        <v>44699.5548263889</v>
      </c>
      <c r="Q994" s="28" t="s">
        <v>833</v>
      </c>
      <c r="R994" s="29" t="s">
        <v>38</v>
      </c>
      <c r="S994" s="28" t="s">
        <v>57</v>
      </c>
      <c r="T994" s="28" t="s">
        <v>326</v>
      </c>
      <c r="U994" s="5" t="s">
        <v>281</v>
      </c>
      <c r="V994" s="28" t="s">
        <v>134</v>
      </c>
      <c r="W994" s="7" t="s">
        <v>836</v>
      </c>
      <c r="X994" s="7" t="s">
        <v>380</v>
      </c>
      <c r="Y994" s="5" t="s">
        <v>297</v>
      </c>
      <c r="Z994" s="5" t="s">
        <v>552</v>
      </c>
      <c r="AA994" s="6" t="s">
        <v>38</v>
      </c>
      <c r="AB994" s="6" t="s">
        <v>38</v>
      </c>
      <c r="AC994" s="6" t="s">
        <v>38</v>
      </c>
      <c r="AD994" s="6" t="s">
        <v>38</v>
      </c>
      <c r="AE994" s="6" t="s">
        <v>38</v>
      </c>
    </row>
    <row r="995">
      <c r="A995" s="28" t="s">
        <v>2109</v>
      </c>
      <c r="B995" s="6" t="s">
        <v>2108</v>
      </c>
      <c r="C995" s="6" t="s">
        <v>584</v>
      </c>
      <c r="D995" s="7" t="s">
        <v>46</v>
      </c>
      <c r="E995" s="28" t="s">
        <v>47</v>
      </c>
      <c r="F995" s="5" t="s">
        <v>320</v>
      </c>
      <c r="G995" s="6" t="s">
        <v>321</v>
      </c>
      <c r="H995" s="6" t="s">
        <v>38</v>
      </c>
      <c r="I995" s="6" t="s">
        <v>38</v>
      </c>
      <c r="J995" s="8" t="s">
        <v>132</v>
      </c>
      <c r="K995" s="5" t="s">
        <v>133</v>
      </c>
      <c r="L995" s="7" t="s">
        <v>83</v>
      </c>
      <c r="M995" s="9">
        <v>4101</v>
      </c>
      <c r="N995" s="5" t="s">
        <v>409</v>
      </c>
      <c r="O995" s="31">
        <v>44700.3151851852</v>
      </c>
      <c r="P995" s="32">
        <v>44700.3151851852</v>
      </c>
      <c r="Q995" s="28" t="s">
        <v>2107</v>
      </c>
      <c r="R995" s="29" t="s">
        <v>38</v>
      </c>
      <c r="S995" s="28" t="s">
        <v>57</v>
      </c>
      <c r="T995" s="28" t="s">
        <v>323</v>
      </c>
      <c r="U995" s="5" t="s">
        <v>281</v>
      </c>
      <c r="V995" s="28" t="s">
        <v>1581</v>
      </c>
      <c r="W995" s="7" t="s">
        <v>38</v>
      </c>
      <c r="X995" s="7" t="s">
        <v>38</v>
      </c>
      <c r="Y995" s="5" t="s">
        <v>297</v>
      </c>
      <c r="Z995" s="5" t="s">
        <v>38</v>
      </c>
      <c r="AA995" s="6" t="s">
        <v>38</v>
      </c>
      <c r="AB995" s="6" t="s">
        <v>38</v>
      </c>
      <c r="AC995" s="6" t="s">
        <v>38</v>
      </c>
      <c r="AD995" s="6" t="s">
        <v>38</v>
      </c>
      <c r="AE995" s="6" t="s">
        <v>38</v>
      </c>
    </row>
    <row r="996">
      <c r="A996" s="28" t="s">
        <v>2126</v>
      </c>
      <c r="B996" s="6" t="s">
        <v>2125</v>
      </c>
      <c r="C996" s="6" t="s">
        <v>2609</v>
      </c>
      <c r="D996" s="7" t="s">
        <v>46</v>
      </c>
      <c r="E996" s="28" t="s">
        <v>47</v>
      </c>
      <c r="F996" s="5" t="s">
        <v>22</v>
      </c>
      <c r="G996" s="6" t="s">
        <v>275</v>
      </c>
      <c r="H996" s="6" t="s">
        <v>38</v>
      </c>
      <c r="I996" s="6" t="s">
        <v>38</v>
      </c>
      <c r="J996" s="8" t="s">
        <v>132</v>
      </c>
      <c r="K996" s="5" t="s">
        <v>133</v>
      </c>
      <c r="L996" s="7" t="s">
        <v>83</v>
      </c>
      <c r="M996" s="9">
        <v>5201</v>
      </c>
      <c r="N996" s="5" t="s">
        <v>279</v>
      </c>
      <c r="O996" s="31">
        <v>44700.3151851852</v>
      </c>
      <c r="P996" s="32">
        <v>44700.3151851852</v>
      </c>
      <c r="Q996" s="28" t="s">
        <v>2124</v>
      </c>
      <c r="R996" s="29" t="s">
        <v>38</v>
      </c>
      <c r="S996" s="28" t="s">
        <v>57</v>
      </c>
      <c r="T996" s="28" t="s">
        <v>342</v>
      </c>
      <c r="U996" s="5" t="s">
        <v>281</v>
      </c>
      <c r="V996" s="28" t="s">
        <v>134</v>
      </c>
      <c r="W996" s="7" t="s">
        <v>2123</v>
      </c>
      <c r="X996" s="7" t="s">
        <v>380</v>
      </c>
      <c r="Y996" s="5" t="s">
        <v>297</v>
      </c>
      <c r="Z996" s="5" t="s">
        <v>552</v>
      </c>
      <c r="AA996" s="6" t="s">
        <v>38</v>
      </c>
      <c r="AB996" s="6" t="s">
        <v>38</v>
      </c>
      <c r="AC996" s="6" t="s">
        <v>38</v>
      </c>
      <c r="AD996" s="6" t="s">
        <v>38</v>
      </c>
      <c r="AE996" s="6" t="s">
        <v>38</v>
      </c>
    </row>
    <row r="997">
      <c r="A997" s="28" t="s">
        <v>2655</v>
      </c>
      <c r="B997" s="6" t="s">
        <v>2405</v>
      </c>
      <c r="C997" s="6" t="s">
        <v>2868</v>
      </c>
      <c r="D997" s="7" t="s">
        <v>46</v>
      </c>
      <c r="E997" s="28" t="s">
        <v>47</v>
      </c>
      <c r="F997" s="5" t="s">
        <v>22</v>
      </c>
      <c r="G997" s="6" t="s">
        <v>275</v>
      </c>
      <c r="H997" s="6" t="s">
        <v>38</v>
      </c>
      <c r="I997" s="6" t="s">
        <v>38</v>
      </c>
      <c r="J997" s="8" t="s">
        <v>301</v>
      </c>
      <c r="K997" s="5" t="s">
        <v>302</v>
      </c>
      <c r="L997" s="7" t="s">
        <v>303</v>
      </c>
      <c r="M997" s="9">
        <v>63622</v>
      </c>
      <c r="N997" s="5" t="s">
        <v>279</v>
      </c>
      <c r="O997" s="31">
        <v>44699.6132986111</v>
      </c>
      <c r="P997" s="32">
        <v>44699.6132986111</v>
      </c>
      <c r="Q997" s="28" t="s">
        <v>2407</v>
      </c>
      <c r="R997" s="29" t="s">
        <v>38</v>
      </c>
      <c r="S997" s="28" t="s">
        <v>201</v>
      </c>
      <c r="T997" s="28" t="s">
        <v>342</v>
      </c>
      <c r="U997" s="5" t="s">
        <v>308</v>
      </c>
      <c r="V997" s="28" t="s">
        <v>759</v>
      </c>
      <c r="W997" s="7" t="s">
        <v>2409</v>
      </c>
      <c r="X997" s="7" t="s">
        <v>1371</v>
      </c>
      <c r="Y997" s="5" t="s">
        <v>297</v>
      </c>
      <c r="Z997" s="5" t="s">
        <v>2867</v>
      </c>
      <c r="AA997" s="6" t="s">
        <v>38</v>
      </c>
      <c r="AB997" s="6" t="s">
        <v>38</v>
      </c>
      <c r="AC997" s="6" t="s">
        <v>38</v>
      </c>
      <c r="AD997" s="6" t="s">
        <v>38</v>
      </c>
      <c r="AE997" s="6" t="s">
        <v>38</v>
      </c>
    </row>
    <row r="998">
      <c r="A998" s="28" t="s">
        <v>1206</v>
      </c>
      <c r="B998" s="6" t="s">
        <v>1205</v>
      </c>
      <c r="C998" s="6" t="s">
        <v>1144</v>
      </c>
      <c r="D998" s="7" t="s">
        <v>46</v>
      </c>
      <c r="E998" s="28" t="s">
        <v>47</v>
      </c>
      <c r="F998" s="5" t="s">
        <v>22</v>
      </c>
      <c r="G998" s="6" t="s">
        <v>275</v>
      </c>
      <c r="H998" s="6" t="s">
        <v>38</v>
      </c>
      <c r="I998" s="6" t="s">
        <v>38</v>
      </c>
      <c r="J998" s="8" t="s">
        <v>470</v>
      </c>
      <c r="K998" s="5" t="s">
        <v>471</v>
      </c>
      <c r="L998" s="7" t="s">
        <v>472</v>
      </c>
      <c r="M998" s="9">
        <v>25601</v>
      </c>
      <c r="N998" s="5" t="s">
        <v>293</v>
      </c>
      <c r="O998" s="31">
        <v>44699.6546643519</v>
      </c>
      <c r="P998" s="32">
        <v>44699.6546643519</v>
      </c>
      <c r="Q998" s="28" t="s">
        <v>1204</v>
      </c>
      <c r="R998" s="29" t="s">
        <v>2893</v>
      </c>
      <c r="S998" s="28" t="s">
        <v>57</v>
      </c>
      <c r="T998" s="28" t="s">
        <v>326</v>
      </c>
      <c r="U998" s="5" t="s">
        <v>281</v>
      </c>
      <c r="V998" s="28" t="s">
        <v>386</v>
      </c>
      <c r="W998" s="7" t="s">
        <v>1207</v>
      </c>
      <c r="X998" s="7" t="s">
        <v>380</v>
      </c>
      <c r="Y998" s="5" t="s">
        <v>297</v>
      </c>
      <c r="Z998" s="5" t="s">
        <v>38</v>
      </c>
      <c r="AA998" s="6" t="s">
        <v>38</v>
      </c>
      <c r="AB998" s="6" t="s">
        <v>38</v>
      </c>
      <c r="AC998" s="6" t="s">
        <v>38</v>
      </c>
      <c r="AD998" s="6" t="s">
        <v>38</v>
      </c>
      <c r="AE998" s="6" t="s">
        <v>38</v>
      </c>
    </row>
    <row r="999">
      <c r="A999" s="28" t="s">
        <v>2894</v>
      </c>
      <c r="B999" s="6" t="s">
        <v>2895</v>
      </c>
      <c r="C999" s="6" t="s">
        <v>1881</v>
      </c>
      <c r="D999" s="7" t="s">
        <v>46</v>
      </c>
      <c r="E999" s="28" t="s">
        <v>47</v>
      </c>
      <c r="F999" s="5" t="s">
        <v>22</v>
      </c>
      <c r="G999" s="6" t="s">
        <v>275</v>
      </c>
      <c r="H999" s="6" t="s">
        <v>38</v>
      </c>
      <c r="I999" s="6" t="s">
        <v>38</v>
      </c>
      <c r="J999" s="8" t="s">
        <v>441</v>
      </c>
      <c r="K999" s="5" t="s">
        <v>442</v>
      </c>
      <c r="L999" s="7" t="s">
        <v>83</v>
      </c>
      <c r="M999" s="9">
        <v>11910</v>
      </c>
      <c r="N999" s="5" t="s">
        <v>279</v>
      </c>
      <c r="O999" s="31">
        <v>44699.5548263889</v>
      </c>
      <c r="P999" s="32">
        <v>44699.5548263889</v>
      </c>
      <c r="Q999" s="28" t="s">
        <v>38</v>
      </c>
      <c r="R999" s="29" t="s">
        <v>38</v>
      </c>
      <c r="S999" s="28" t="s">
        <v>57</v>
      </c>
      <c r="T999" s="28" t="s">
        <v>454</v>
      </c>
      <c r="U999" s="5" t="s">
        <v>281</v>
      </c>
      <c r="V999" s="28" t="s">
        <v>443</v>
      </c>
      <c r="W999" s="7" t="s">
        <v>2896</v>
      </c>
      <c r="X999" s="7" t="s">
        <v>38</v>
      </c>
      <c r="Y999" s="5" t="s">
        <v>297</v>
      </c>
      <c r="Z999" s="5" t="s">
        <v>451</v>
      </c>
      <c r="AA999" s="6" t="s">
        <v>38</v>
      </c>
      <c r="AB999" s="6" t="s">
        <v>38</v>
      </c>
      <c r="AC999" s="6" t="s">
        <v>38</v>
      </c>
      <c r="AD999" s="6" t="s">
        <v>38</v>
      </c>
      <c r="AE999" s="6" t="s">
        <v>38</v>
      </c>
    </row>
    <row r="1000">
      <c r="A1000" s="28" t="s">
        <v>2897</v>
      </c>
      <c r="B1000" s="6" t="s">
        <v>2898</v>
      </c>
      <c r="C1000" s="6" t="s">
        <v>1881</v>
      </c>
      <c r="D1000" s="7" t="s">
        <v>46</v>
      </c>
      <c r="E1000" s="28" t="s">
        <v>47</v>
      </c>
      <c r="F1000" s="5" t="s">
        <v>22</v>
      </c>
      <c r="G1000" s="6" t="s">
        <v>275</v>
      </c>
      <c r="H1000" s="6" t="s">
        <v>38</v>
      </c>
      <c r="I1000" s="6" t="s">
        <v>38</v>
      </c>
      <c r="J1000" s="8" t="s">
        <v>441</v>
      </c>
      <c r="K1000" s="5" t="s">
        <v>442</v>
      </c>
      <c r="L1000" s="7" t="s">
        <v>83</v>
      </c>
      <c r="M1000" s="9">
        <v>11920</v>
      </c>
      <c r="N1000" s="5" t="s">
        <v>279</v>
      </c>
      <c r="O1000" s="31">
        <v>44699.5548263889</v>
      </c>
      <c r="P1000" s="32">
        <v>44699.5548263889</v>
      </c>
      <c r="Q1000" s="28" t="s">
        <v>38</v>
      </c>
      <c r="R1000" s="29" t="s">
        <v>38</v>
      </c>
      <c r="S1000" s="28" t="s">
        <v>57</v>
      </c>
      <c r="T1000" s="28" t="s">
        <v>346</v>
      </c>
      <c r="U1000" s="5" t="s">
        <v>281</v>
      </c>
      <c r="V1000" s="28" t="s">
        <v>443</v>
      </c>
      <c r="W1000" s="7" t="s">
        <v>2413</v>
      </c>
      <c r="X1000" s="7" t="s">
        <v>38</v>
      </c>
      <c r="Y1000" s="5" t="s">
        <v>297</v>
      </c>
      <c r="Z1000" s="5" t="s">
        <v>451</v>
      </c>
      <c r="AA1000" s="6" t="s">
        <v>38</v>
      </c>
      <c r="AB1000" s="6" t="s">
        <v>38</v>
      </c>
      <c r="AC1000" s="6" t="s">
        <v>38</v>
      </c>
      <c r="AD1000" s="6" t="s">
        <v>38</v>
      </c>
      <c r="AE1000" s="6" t="s">
        <v>38</v>
      </c>
    </row>
    <row r="1001">
      <c r="A1001" s="28" t="s">
        <v>2065</v>
      </c>
      <c r="B1001" s="6" t="s">
        <v>2063</v>
      </c>
      <c r="C1001" s="6" t="s">
        <v>2064</v>
      </c>
      <c r="D1001" s="7" t="s">
        <v>46</v>
      </c>
      <c r="E1001" s="28" t="s">
        <v>47</v>
      </c>
      <c r="F1001" s="5" t="s">
        <v>22</v>
      </c>
      <c r="G1001" s="6" t="s">
        <v>275</v>
      </c>
      <c r="H1001" s="6" t="s">
        <v>38</v>
      </c>
      <c r="I1001" s="6" t="s">
        <v>38</v>
      </c>
      <c r="J1001" s="8" t="s">
        <v>651</v>
      </c>
      <c r="K1001" s="5" t="s">
        <v>652</v>
      </c>
      <c r="L1001" s="7" t="s">
        <v>653</v>
      </c>
      <c r="M1001" s="9">
        <v>49101</v>
      </c>
      <c r="N1001" s="5" t="s">
        <v>279</v>
      </c>
      <c r="O1001" s="31">
        <v>44700.5974537037</v>
      </c>
      <c r="P1001" s="32">
        <v>44700.5974537037</v>
      </c>
      <c r="Q1001" s="28" t="s">
        <v>2062</v>
      </c>
      <c r="R1001" s="29" t="s">
        <v>38</v>
      </c>
      <c r="S1001" s="28" t="s">
        <v>201</v>
      </c>
      <c r="T1001" s="28" t="s">
        <v>510</v>
      </c>
      <c r="U1001" s="5" t="s">
        <v>308</v>
      </c>
      <c r="V1001" s="28" t="s">
        <v>689</v>
      </c>
      <c r="W1001" s="7" t="s">
        <v>2066</v>
      </c>
      <c r="X1001" s="7" t="s">
        <v>380</v>
      </c>
      <c r="Y1001" s="5" t="s">
        <v>297</v>
      </c>
      <c r="Z1001" s="5" t="s">
        <v>2899</v>
      </c>
      <c r="AA1001" s="6" t="s">
        <v>38</v>
      </c>
      <c r="AB1001" s="6" t="s">
        <v>38</v>
      </c>
      <c r="AC1001" s="6" t="s">
        <v>38</v>
      </c>
      <c r="AD1001" s="6" t="s">
        <v>38</v>
      </c>
      <c r="AE1001" s="6" t="s">
        <v>38</v>
      </c>
    </row>
    <row r="1002">
      <c r="A1002" s="28" t="s">
        <v>2900</v>
      </c>
      <c r="B1002" s="6" t="s">
        <v>2063</v>
      </c>
      <c r="C1002" s="6" t="s">
        <v>2064</v>
      </c>
      <c r="D1002" s="7" t="s">
        <v>46</v>
      </c>
      <c r="E1002" s="28" t="s">
        <v>47</v>
      </c>
      <c r="F1002" s="5" t="s">
        <v>22</v>
      </c>
      <c r="G1002" s="6" t="s">
        <v>275</v>
      </c>
      <c r="H1002" s="6" t="s">
        <v>2901</v>
      </c>
      <c r="I1002" s="6" t="s">
        <v>38</v>
      </c>
      <c r="J1002" s="8" t="s">
        <v>651</v>
      </c>
      <c r="K1002" s="5" t="s">
        <v>652</v>
      </c>
      <c r="L1002" s="7" t="s">
        <v>653</v>
      </c>
      <c r="M1002" s="9">
        <v>49102</v>
      </c>
      <c r="N1002" s="5" t="s">
        <v>279</v>
      </c>
      <c r="O1002" s="31">
        <v>44700.5974537037</v>
      </c>
      <c r="P1002" s="32">
        <v>44700.5974537037</v>
      </c>
      <c r="Q1002" s="28" t="s">
        <v>38</v>
      </c>
      <c r="R1002" s="29" t="s">
        <v>38</v>
      </c>
      <c r="S1002" s="28" t="s">
        <v>57</v>
      </c>
      <c r="T1002" s="28" t="s">
        <v>510</v>
      </c>
      <c r="U1002" s="5" t="s">
        <v>281</v>
      </c>
      <c r="V1002" s="28" t="s">
        <v>689</v>
      </c>
      <c r="W1002" s="7" t="s">
        <v>2902</v>
      </c>
      <c r="X1002" s="7" t="s">
        <v>38</v>
      </c>
      <c r="Y1002" s="5" t="s">
        <v>314</v>
      </c>
      <c r="Z1002" s="5" t="s">
        <v>2899</v>
      </c>
      <c r="AA1002" s="6" t="s">
        <v>38</v>
      </c>
      <c r="AB1002" s="6" t="s">
        <v>38</v>
      </c>
      <c r="AC1002" s="6" t="s">
        <v>38</v>
      </c>
      <c r="AD1002" s="6" t="s">
        <v>38</v>
      </c>
      <c r="AE1002" s="6" t="s">
        <v>38</v>
      </c>
    </row>
    <row r="1003">
      <c r="A1003" s="28" t="s">
        <v>2055</v>
      </c>
      <c r="B1003" s="6" t="s">
        <v>2054</v>
      </c>
      <c r="C1003" s="6" t="s">
        <v>2052</v>
      </c>
      <c r="D1003" s="7" t="s">
        <v>46</v>
      </c>
      <c r="E1003" s="28" t="s">
        <v>47</v>
      </c>
      <c r="F1003" s="5" t="s">
        <v>22</v>
      </c>
      <c r="G1003" s="6" t="s">
        <v>275</v>
      </c>
      <c r="H1003" s="6" t="s">
        <v>38</v>
      </c>
      <c r="I1003" s="6" t="s">
        <v>38</v>
      </c>
      <c r="J1003" s="8" t="s">
        <v>651</v>
      </c>
      <c r="K1003" s="5" t="s">
        <v>652</v>
      </c>
      <c r="L1003" s="7" t="s">
        <v>653</v>
      </c>
      <c r="M1003" s="9">
        <v>48801</v>
      </c>
      <c r="N1003" s="5" t="s">
        <v>279</v>
      </c>
      <c r="O1003" s="31">
        <v>44700.5974537037</v>
      </c>
      <c r="P1003" s="32">
        <v>44700.5974537037</v>
      </c>
      <c r="Q1003" s="28" t="s">
        <v>2053</v>
      </c>
      <c r="R1003" s="29" t="s">
        <v>38</v>
      </c>
      <c r="S1003" s="28" t="s">
        <v>201</v>
      </c>
      <c r="T1003" s="28" t="s">
        <v>510</v>
      </c>
      <c r="U1003" s="5" t="s">
        <v>308</v>
      </c>
      <c r="V1003" s="28" t="s">
        <v>689</v>
      </c>
      <c r="W1003" s="7" t="s">
        <v>2056</v>
      </c>
      <c r="X1003" s="7" t="s">
        <v>380</v>
      </c>
      <c r="Y1003" s="5" t="s">
        <v>297</v>
      </c>
      <c r="Z1003" s="5" t="s">
        <v>2899</v>
      </c>
      <c r="AA1003" s="6" t="s">
        <v>38</v>
      </c>
      <c r="AB1003" s="6" t="s">
        <v>38</v>
      </c>
      <c r="AC1003" s="6" t="s">
        <v>38</v>
      </c>
      <c r="AD1003" s="6" t="s">
        <v>38</v>
      </c>
      <c r="AE1003" s="6" t="s">
        <v>38</v>
      </c>
    </row>
    <row r="1004">
      <c r="A1004" s="28" t="s">
        <v>2683</v>
      </c>
      <c r="B1004" s="6" t="s">
        <v>1730</v>
      </c>
      <c r="C1004" s="6" t="s">
        <v>2903</v>
      </c>
      <c r="D1004" s="7" t="s">
        <v>46</v>
      </c>
      <c r="E1004" s="28" t="s">
        <v>47</v>
      </c>
      <c r="F1004" s="5" t="s">
        <v>22</v>
      </c>
      <c r="G1004" s="6" t="s">
        <v>275</v>
      </c>
      <c r="H1004" s="6" t="s">
        <v>38</v>
      </c>
      <c r="I1004" s="6" t="s">
        <v>38</v>
      </c>
      <c r="J1004" s="8" t="s">
        <v>254</v>
      </c>
      <c r="K1004" s="5" t="s">
        <v>255</v>
      </c>
      <c r="L1004" s="7" t="s">
        <v>83</v>
      </c>
      <c r="M1004" s="9">
        <v>41702</v>
      </c>
      <c r="N1004" s="5" t="s">
        <v>279</v>
      </c>
      <c r="O1004" s="31">
        <v>44699.4850694444</v>
      </c>
      <c r="P1004" s="32">
        <v>44699.4850694444</v>
      </c>
      <c r="Q1004" s="28" t="s">
        <v>1731</v>
      </c>
      <c r="R1004" s="29" t="s">
        <v>38</v>
      </c>
      <c r="S1004" s="28" t="s">
        <v>57</v>
      </c>
      <c r="T1004" s="28" t="s">
        <v>335</v>
      </c>
      <c r="U1004" s="5" t="s">
        <v>281</v>
      </c>
      <c r="V1004" s="28" t="s">
        <v>398</v>
      </c>
      <c r="W1004" s="7" t="s">
        <v>1732</v>
      </c>
      <c r="X1004" s="7" t="s">
        <v>1371</v>
      </c>
      <c r="Y1004" s="5" t="s">
        <v>297</v>
      </c>
      <c r="Z1004" s="5" t="s">
        <v>402</v>
      </c>
      <c r="AA1004" s="6" t="s">
        <v>38</v>
      </c>
      <c r="AB1004" s="6" t="s">
        <v>38</v>
      </c>
      <c r="AC1004" s="6" t="s">
        <v>38</v>
      </c>
      <c r="AD1004" s="6" t="s">
        <v>38</v>
      </c>
      <c r="AE1004" s="6" t="s">
        <v>38</v>
      </c>
    </row>
    <row r="1005">
      <c r="A1005" s="28" t="s">
        <v>2842</v>
      </c>
      <c r="B1005" s="6" t="s">
        <v>1069</v>
      </c>
      <c r="C1005" s="6" t="s">
        <v>2904</v>
      </c>
      <c r="D1005" s="7" t="s">
        <v>46</v>
      </c>
      <c r="E1005" s="28" t="s">
        <v>47</v>
      </c>
      <c r="F1005" s="5" t="s">
        <v>320</v>
      </c>
      <c r="G1005" s="6" t="s">
        <v>321</v>
      </c>
      <c r="H1005" s="6" t="s">
        <v>38</v>
      </c>
      <c r="I1005" s="6" t="s">
        <v>38</v>
      </c>
      <c r="J1005" s="8" t="s">
        <v>163</v>
      </c>
      <c r="K1005" s="5" t="s">
        <v>164</v>
      </c>
      <c r="L1005" s="7" t="s">
        <v>83</v>
      </c>
      <c r="M1005" s="9">
        <v>45502</v>
      </c>
      <c r="N1005" s="5" t="s">
        <v>409</v>
      </c>
      <c r="O1005" s="31">
        <v>44699.5893865741</v>
      </c>
      <c r="P1005" s="32">
        <v>44699.5893865741</v>
      </c>
      <c r="Q1005" s="28" t="s">
        <v>1071</v>
      </c>
      <c r="R1005" s="29" t="s">
        <v>38</v>
      </c>
      <c r="S1005" s="28" t="s">
        <v>57</v>
      </c>
      <c r="T1005" s="28" t="s">
        <v>323</v>
      </c>
      <c r="U1005" s="5" t="s">
        <v>281</v>
      </c>
      <c r="V1005" s="28" t="s">
        <v>1002</v>
      </c>
      <c r="W1005" s="7" t="s">
        <v>38</v>
      </c>
      <c r="X1005" s="7" t="s">
        <v>38</v>
      </c>
      <c r="Y1005" s="5" t="s">
        <v>297</v>
      </c>
      <c r="Z1005" s="5" t="s">
        <v>38</v>
      </c>
      <c r="AA1005" s="6" t="s">
        <v>38</v>
      </c>
      <c r="AB1005" s="6" t="s">
        <v>38</v>
      </c>
      <c r="AC1005" s="6" t="s">
        <v>38</v>
      </c>
      <c r="AD1005" s="6" t="s">
        <v>38</v>
      </c>
      <c r="AE1005" s="6" t="s">
        <v>38</v>
      </c>
    </row>
    <row r="1006">
      <c r="A1006" s="28" t="s">
        <v>2836</v>
      </c>
      <c r="B1006" s="6" t="s">
        <v>2835</v>
      </c>
      <c r="C1006" s="6" t="s">
        <v>584</v>
      </c>
      <c r="D1006" s="7" t="s">
        <v>46</v>
      </c>
      <c r="E1006" s="28" t="s">
        <v>47</v>
      </c>
      <c r="F1006" s="5" t="s">
        <v>571</v>
      </c>
      <c r="G1006" s="6" t="s">
        <v>275</v>
      </c>
      <c r="H1006" s="6" t="s">
        <v>38</v>
      </c>
      <c r="I1006" s="6" t="s">
        <v>38</v>
      </c>
      <c r="J1006" s="8" t="s">
        <v>163</v>
      </c>
      <c r="K1006" s="5" t="s">
        <v>164</v>
      </c>
      <c r="L1006" s="7" t="s">
        <v>83</v>
      </c>
      <c r="M1006" s="9">
        <v>44302</v>
      </c>
      <c r="N1006" s="5" t="s">
        <v>279</v>
      </c>
      <c r="O1006" s="31">
        <v>44699.5842824074</v>
      </c>
      <c r="P1006" s="32">
        <v>44699.5842824074</v>
      </c>
      <c r="Q1006" s="28" t="s">
        <v>1141</v>
      </c>
      <c r="R1006" s="29" t="s">
        <v>38</v>
      </c>
      <c r="S1006" s="28" t="s">
        <v>57</v>
      </c>
      <c r="T1006" s="28" t="s">
        <v>38</v>
      </c>
      <c r="U1006" s="5" t="s">
        <v>38</v>
      </c>
      <c r="V1006" s="28" t="s">
        <v>165</v>
      </c>
      <c r="W1006" s="7" t="s">
        <v>38</v>
      </c>
      <c r="X1006" s="7" t="s">
        <v>38</v>
      </c>
      <c r="Y1006" s="5" t="s">
        <v>38</v>
      </c>
      <c r="Z1006" s="5" t="s">
        <v>38</v>
      </c>
      <c r="AA1006" s="6" t="s">
        <v>2837</v>
      </c>
      <c r="AB1006" s="6" t="s">
        <v>88</v>
      </c>
      <c r="AC1006" s="6" t="s">
        <v>166</v>
      </c>
      <c r="AD1006" s="6" t="s">
        <v>38</v>
      </c>
      <c r="AE1006" s="6" t="s">
        <v>38</v>
      </c>
    </row>
    <row r="1007">
      <c r="A1007" s="28" t="s">
        <v>2681</v>
      </c>
      <c r="B1007" s="6" t="s">
        <v>2402</v>
      </c>
      <c r="C1007" s="6" t="s">
        <v>2905</v>
      </c>
      <c r="D1007" s="7" t="s">
        <v>46</v>
      </c>
      <c r="E1007" s="28" t="s">
        <v>47</v>
      </c>
      <c r="F1007" s="5" t="s">
        <v>22</v>
      </c>
      <c r="G1007" s="6" t="s">
        <v>275</v>
      </c>
      <c r="H1007" s="6" t="s">
        <v>38</v>
      </c>
      <c r="I1007" s="6" t="s">
        <v>38</v>
      </c>
      <c r="J1007" s="8" t="s">
        <v>339</v>
      </c>
      <c r="K1007" s="5" t="s">
        <v>340</v>
      </c>
      <c r="L1007" s="7" t="s">
        <v>341</v>
      </c>
      <c r="M1007" s="9">
        <v>18602</v>
      </c>
      <c r="N1007" s="5" t="s">
        <v>279</v>
      </c>
      <c r="O1007" s="31">
        <v>44699.5548263889</v>
      </c>
      <c r="P1007" s="32">
        <v>44699.5548263889</v>
      </c>
      <c r="Q1007" s="28" t="s">
        <v>2403</v>
      </c>
      <c r="R1007" s="29" t="s">
        <v>38</v>
      </c>
      <c r="S1007" s="28" t="s">
        <v>57</v>
      </c>
      <c r="T1007" s="28" t="s">
        <v>346</v>
      </c>
      <c r="U1007" s="5" t="s">
        <v>281</v>
      </c>
      <c r="V1007" s="28" t="s">
        <v>154</v>
      </c>
      <c r="W1007" s="7" t="s">
        <v>2374</v>
      </c>
      <c r="X1007" s="7" t="s">
        <v>1371</v>
      </c>
      <c r="Y1007" s="5" t="s">
        <v>297</v>
      </c>
      <c r="Z1007" s="5" t="s">
        <v>2636</v>
      </c>
      <c r="AA1007" s="6" t="s">
        <v>38</v>
      </c>
      <c r="AB1007" s="6" t="s">
        <v>38</v>
      </c>
      <c r="AC1007" s="6" t="s">
        <v>38</v>
      </c>
      <c r="AD1007" s="6" t="s">
        <v>38</v>
      </c>
      <c r="AE1007" s="6" t="s">
        <v>38</v>
      </c>
    </row>
    <row r="1008">
      <c r="A1008" s="28" t="s">
        <v>2906</v>
      </c>
      <c r="B1008" s="6" t="s">
        <v>2907</v>
      </c>
      <c r="C1008" s="6" t="s">
        <v>2710</v>
      </c>
      <c r="D1008" s="7" t="s">
        <v>46</v>
      </c>
      <c r="E1008" s="28" t="s">
        <v>47</v>
      </c>
      <c r="F1008" s="5" t="s">
        <v>22</v>
      </c>
      <c r="G1008" s="6" t="s">
        <v>275</v>
      </c>
      <c r="H1008" s="6" t="s">
        <v>38</v>
      </c>
      <c r="I1008" s="6" t="s">
        <v>38</v>
      </c>
      <c r="J1008" s="8" t="s">
        <v>102</v>
      </c>
      <c r="K1008" s="5" t="s">
        <v>103</v>
      </c>
      <c r="L1008" s="7" t="s">
        <v>83</v>
      </c>
      <c r="M1008" s="9">
        <v>33930</v>
      </c>
      <c r="N1008" s="5" t="s">
        <v>293</v>
      </c>
      <c r="O1008" s="31">
        <v>44699.5548263889</v>
      </c>
      <c r="P1008" s="32">
        <v>44699.5548263889</v>
      </c>
      <c r="Q1008" s="28" t="s">
        <v>38</v>
      </c>
      <c r="R1008" s="29" t="s">
        <v>2908</v>
      </c>
      <c r="S1008" s="28" t="s">
        <v>57</v>
      </c>
      <c r="T1008" s="28" t="s">
        <v>510</v>
      </c>
      <c r="U1008" s="5" t="s">
        <v>281</v>
      </c>
      <c r="V1008" s="28" t="s">
        <v>147</v>
      </c>
      <c r="W1008" s="7" t="s">
        <v>2909</v>
      </c>
      <c r="X1008" s="7" t="s">
        <v>38</v>
      </c>
      <c r="Y1008" s="5" t="s">
        <v>297</v>
      </c>
      <c r="Z1008" s="5" t="s">
        <v>38</v>
      </c>
      <c r="AA1008" s="6" t="s">
        <v>38</v>
      </c>
      <c r="AB1008" s="6" t="s">
        <v>38</v>
      </c>
      <c r="AC1008" s="6" t="s">
        <v>38</v>
      </c>
      <c r="AD1008" s="6" t="s">
        <v>38</v>
      </c>
      <c r="AE1008" s="6" t="s">
        <v>38</v>
      </c>
    </row>
    <row r="1009">
      <c r="A1009" s="28" t="s">
        <v>2731</v>
      </c>
      <c r="B1009" s="6" t="s">
        <v>2730</v>
      </c>
      <c r="C1009" s="6" t="s">
        <v>584</v>
      </c>
      <c r="D1009" s="7" t="s">
        <v>46</v>
      </c>
      <c r="E1009" s="28" t="s">
        <v>47</v>
      </c>
      <c r="F1009" s="5" t="s">
        <v>571</v>
      </c>
      <c r="G1009" s="6" t="s">
        <v>275</v>
      </c>
      <c r="H1009" s="6" t="s">
        <v>38</v>
      </c>
      <c r="I1009" s="6" t="s">
        <v>38</v>
      </c>
      <c r="J1009" s="8" t="s">
        <v>102</v>
      </c>
      <c r="K1009" s="5" t="s">
        <v>103</v>
      </c>
      <c r="L1009" s="7" t="s">
        <v>83</v>
      </c>
      <c r="M1009" s="9">
        <v>33702</v>
      </c>
      <c r="N1009" s="5" t="s">
        <v>279</v>
      </c>
      <c r="O1009" s="31">
        <v>44699.5842824074</v>
      </c>
      <c r="P1009" s="32">
        <v>44699.5842824074</v>
      </c>
      <c r="Q1009" s="28" t="s">
        <v>1606</v>
      </c>
      <c r="R1009" s="29" t="s">
        <v>38</v>
      </c>
      <c r="S1009" s="28" t="s">
        <v>57</v>
      </c>
      <c r="T1009" s="28" t="s">
        <v>38</v>
      </c>
      <c r="U1009" s="5" t="s">
        <v>38</v>
      </c>
      <c r="V1009" s="28" t="s">
        <v>147</v>
      </c>
      <c r="W1009" s="7" t="s">
        <v>38</v>
      </c>
      <c r="X1009" s="7" t="s">
        <v>38</v>
      </c>
      <c r="Y1009" s="5" t="s">
        <v>38</v>
      </c>
      <c r="Z1009" s="5" t="s">
        <v>38</v>
      </c>
      <c r="AA1009" s="6" t="s">
        <v>1607</v>
      </c>
      <c r="AB1009" s="6" t="s">
        <v>1006</v>
      </c>
      <c r="AC1009" s="6" t="s">
        <v>38</v>
      </c>
      <c r="AD1009" s="6" t="s">
        <v>38</v>
      </c>
      <c r="AE1009" s="6" t="s">
        <v>38</v>
      </c>
    </row>
    <row r="1010">
      <c r="A1010" s="28" t="s">
        <v>2910</v>
      </c>
      <c r="B1010" s="6" t="s">
        <v>2911</v>
      </c>
      <c r="C1010" s="6" t="s">
        <v>272</v>
      </c>
      <c r="D1010" s="7" t="s">
        <v>46</v>
      </c>
      <c r="E1010" s="28" t="s">
        <v>47</v>
      </c>
      <c r="F1010" s="5" t="s">
        <v>22</v>
      </c>
      <c r="G1010" s="6" t="s">
        <v>275</v>
      </c>
      <c r="H1010" s="6" t="s">
        <v>38</v>
      </c>
      <c r="I1010" s="6" t="s">
        <v>38</v>
      </c>
      <c r="J1010" s="8" t="s">
        <v>132</v>
      </c>
      <c r="K1010" s="5" t="s">
        <v>133</v>
      </c>
      <c r="L1010" s="7" t="s">
        <v>83</v>
      </c>
      <c r="M1010" s="9">
        <v>5550</v>
      </c>
      <c r="N1010" s="5" t="s">
        <v>279</v>
      </c>
      <c r="O1010" s="31">
        <v>44700.5268171296</v>
      </c>
      <c r="P1010" s="32">
        <v>44700.5268171296</v>
      </c>
      <c r="Q1010" s="28" t="s">
        <v>38</v>
      </c>
      <c r="R1010" s="29" t="s">
        <v>38</v>
      </c>
      <c r="S1010" s="28" t="s">
        <v>57</v>
      </c>
      <c r="T1010" s="28" t="s">
        <v>346</v>
      </c>
      <c r="U1010" s="5" t="s">
        <v>281</v>
      </c>
      <c r="V1010" s="28" t="s">
        <v>134</v>
      </c>
      <c r="W1010" s="7" t="s">
        <v>2852</v>
      </c>
      <c r="X1010" s="7" t="s">
        <v>38</v>
      </c>
      <c r="Y1010" s="5" t="s">
        <v>297</v>
      </c>
      <c r="Z1010" s="5" t="s">
        <v>552</v>
      </c>
      <c r="AA1010" s="6" t="s">
        <v>38</v>
      </c>
      <c r="AB1010" s="6" t="s">
        <v>38</v>
      </c>
      <c r="AC1010" s="6" t="s">
        <v>38</v>
      </c>
      <c r="AD1010" s="6" t="s">
        <v>38</v>
      </c>
      <c r="AE1010" s="6" t="s">
        <v>38</v>
      </c>
    </row>
    <row r="1011">
      <c r="A1011" s="28" t="s">
        <v>2912</v>
      </c>
      <c r="B1011" s="6" t="s">
        <v>2913</v>
      </c>
      <c r="C1011" s="6" t="s">
        <v>272</v>
      </c>
      <c r="D1011" s="7" t="s">
        <v>46</v>
      </c>
      <c r="E1011" s="28" t="s">
        <v>47</v>
      </c>
      <c r="F1011" s="5" t="s">
        <v>320</v>
      </c>
      <c r="G1011" s="6" t="s">
        <v>321</v>
      </c>
      <c r="H1011" s="6" t="s">
        <v>38</v>
      </c>
      <c r="I1011" s="6" t="s">
        <v>38</v>
      </c>
      <c r="J1011" s="8" t="s">
        <v>470</v>
      </c>
      <c r="K1011" s="5" t="s">
        <v>471</v>
      </c>
      <c r="L1011" s="7" t="s">
        <v>472</v>
      </c>
      <c r="M1011" s="9">
        <v>28430</v>
      </c>
      <c r="N1011" s="5" t="s">
        <v>70</v>
      </c>
      <c r="O1011" s="31">
        <v>44699.5842824074</v>
      </c>
      <c r="P1011" s="32">
        <v>44699.5842824074</v>
      </c>
      <c r="Q1011" s="28" t="s">
        <v>38</v>
      </c>
      <c r="R1011" s="29" t="s">
        <v>38</v>
      </c>
      <c r="S1011" s="28" t="s">
        <v>57</v>
      </c>
      <c r="T1011" s="28" t="s">
        <v>323</v>
      </c>
      <c r="U1011" s="5" t="s">
        <v>281</v>
      </c>
      <c r="V1011" s="28" t="s">
        <v>1203</v>
      </c>
      <c r="W1011" s="7" t="s">
        <v>38</v>
      </c>
      <c r="X1011" s="7" t="s">
        <v>38</v>
      </c>
      <c r="Y1011" s="5" t="s">
        <v>297</v>
      </c>
      <c r="Z1011" s="5" t="s">
        <v>38</v>
      </c>
      <c r="AA1011" s="6" t="s">
        <v>38</v>
      </c>
      <c r="AB1011" s="6" t="s">
        <v>38</v>
      </c>
      <c r="AC1011" s="6" t="s">
        <v>38</v>
      </c>
      <c r="AD1011" s="6" t="s">
        <v>38</v>
      </c>
      <c r="AE1011" s="6" t="s">
        <v>38</v>
      </c>
    </row>
    <row r="1012">
      <c r="A1012" s="28" t="s">
        <v>544</v>
      </c>
      <c r="B1012" s="6" t="s">
        <v>536</v>
      </c>
      <c r="C1012" s="6" t="s">
        <v>537</v>
      </c>
      <c r="D1012" s="7" t="s">
        <v>46</v>
      </c>
      <c r="E1012" s="28" t="s">
        <v>47</v>
      </c>
      <c r="F1012" s="5" t="s">
        <v>22</v>
      </c>
      <c r="G1012" s="6" t="s">
        <v>275</v>
      </c>
      <c r="H1012" s="6" t="s">
        <v>38</v>
      </c>
      <c r="I1012" s="6" t="s">
        <v>38</v>
      </c>
      <c r="J1012" s="8" t="s">
        <v>301</v>
      </c>
      <c r="K1012" s="5" t="s">
        <v>302</v>
      </c>
      <c r="L1012" s="7" t="s">
        <v>303</v>
      </c>
      <c r="M1012" s="9">
        <v>59701</v>
      </c>
      <c r="N1012" s="5" t="s">
        <v>293</v>
      </c>
      <c r="O1012" s="31">
        <v>44699.5548263889</v>
      </c>
      <c r="P1012" s="32">
        <v>44699.5548263889</v>
      </c>
      <c r="Q1012" s="28" t="s">
        <v>542</v>
      </c>
      <c r="R1012" s="29" t="s">
        <v>2914</v>
      </c>
      <c r="S1012" s="28" t="s">
        <v>57</v>
      </c>
      <c r="T1012" s="28" t="s">
        <v>342</v>
      </c>
      <c r="U1012" s="5" t="s">
        <v>281</v>
      </c>
      <c r="V1012" s="28" t="s">
        <v>371</v>
      </c>
      <c r="W1012" s="7" t="s">
        <v>545</v>
      </c>
      <c r="X1012" s="7" t="s">
        <v>407</v>
      </c>
      <c r="Y1012" s="5" t="s">
        <v>546</v>
      </c>
      <c r="Z1012" s="5" t="s">
        <v>38</v>
      </c>
      <c r="AA1012" s="6" t="s">
        <v>38</v>
      </c>
      <c r="AB1012" s="6" t="s">
        <v>38</v>
      </c>
      <c r="AC1012" s="6" t="s">
        <v>38</v>
      </c>
      <c r="AD1012" s="6" t="s">
        <v>38</v>
      </c>
      <c r="AE1012" s="6" t="s">
        <v>38</v>
      </c>
    </row>
    <row r="1013">
      <c r="A1013" s="28" t="s">
        <v>2682</v>
      </c>
      <c r="B1013" s="6" t="s">
        <v>2469</v>
      </c>
      <c r="C1013" s="6" t="s">
        <v>2459</v>
      </c>
      <c r="D1013" s="7" t="s">
        <v>46</v>
      </c>
      <c r="E1013" s="28" t="s">
        <v>47</v>
      </c>
      <c r="F1013" s="5" t="s">
        <v>291</v>
      </c>
      <c r="G1013" s="6" t="s">
        <v>65</v>
      </c>
      <c r="H1013" s="6" t="s">
        <v>38</v>
      </c>
      <c r="I1013" s="6" t="s">
        <v>38</v>
      </c>
      <c r="J1013" s="8" t="s">
        <v>441</v>
      </c>
      <c r="K1013" s="5" t="s">
        <v>442</v>
      </c>
      <c r="L1013" s="7" t="s">
        <v>83</v>
      </c>
      <c r="M1013" s="9">
        <v>12002</v>
      </c>
      <c r="N1013" s="5" t="s">
        <v>70</v>
      </c>
      <c r="O1013" s="31">
        <v>44699.5548263889</v>
      </c>
      <c r="P1013" s="32">
        <v>44699.5548263889</v>
      </c>
      <c r="Q1013" s="28" t="s">
        <v>2470</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2727</v>
      </c>
      <c r="B1014" s="6" t="s">
        <v>1108</v>
      </c>
      <c r="C1014" s="6" t="s">
        <v>1109</v>
      </c>
      <c r="D1014" s="7" t="s">
        <v>46</v>
      </c>
      <c r="E1014" s="28" t="s">
        <v>47</v>
      </c>
      <c r="F1014" s="5" t="s">
        <v>320</v>
      </c>
      <c r="G1014" s="6" t="s">
        <v>321</v>
      </c>
      <c r="H1014" s="6" t="s">
        <v>38</v>
      </c>
      <c r="I1014" s="6" t="s">
        <v>38</v>
      </c>
      <c r="J1014" s="8" t="s">
        <v>102</v>
      </c>
      <c r="K1014" s="5" t="s">
        <v>103</v>
      </c>
      <c r="L1014" s="7" t="s">
        <v>83</v>
      </c>
      <c r="M1014" s="9">
        <v>33002</v>
      </c>
      <c r="N1014" s="5" t="s">
        <v>409</v>
      </c>
      <c r="O1014" s="31">
        <v>44699.5548263889</v>
      </c>
      <c r="P1014" s="32">
        <v>44699.5548263889</v>
      </c>
      <c r="Q1014" s="28" t="s">
        <v>1110</v>
      </c>
      <c r="R1014" s="29" t="s">
        <v>38</v>
      </c>
      <c r="S1014" s="28" t="s">
        <v>57</v>
      </c>
      <c r="T1014" s="28" t="s">
        <v>840</v>
      </c>
      <c r="U1014" s="5" t="s">
        <v>281</v>
      </c>
      <c r="V1014" s="28" t="s">
        <v>147</v>
      </c>
      <c r="W1014" s="7" t="s">
        <v>38</v>
      </c>
      <c r="X1014" s="7" t="s">
        <v>38</v>
      </c>
      <c r="Y1014" s="5" t="s">
        <v>297</v>
      </c>
      <c r="Z1014" s="5" t="s">
        <v>38</v>
      </c>
      <c r="AA1014" s="6" t="s">
        <v>38</v>
      </c>
      <c r="AB1014" s="6" t="s">
        <v>38</v>
      </c>
      <c r="AC1014" s="6" t="s">
        <v>38</v>
      </c>
      <c r="AD1014" s="6" t="s">
        <v>38</v>
      </c>
      <c r="AE1014" s="6" t="s">
        <v>38</v>
      </c>
    </row>
    <row r="1015">
      <c r="A1015" s="28" t="s">
        <v>1678</v>
      </c>
      <c r="B1015" s="6" t="s">
        <v>1677</v>
      </c>
      <c r="C1015" s="6" t="s">
        <v>1580</v>
      </c>
      <c r="D1015" s="7" t="s">
        <v>46</v>
      </c>
      <c r="E1015" s="28" t="s">
        <v>47</v>
      </c>
      <c r="F1015" s="5" t="s">
        <v>320</v>
      </c>
      <c r="G1015" s="6" t="s">
        <v>321</v>
      </c>
      <c r="H1015" s="6" t="s">
        <v>38</v>
      </c>
      <c r="I1015" s="6" t="s">
        <v>38</v>
      </c>
      <c r="J1015" s="8" t="s">
        <v>132</v>
      </c>
      <c r="K1015" s="5" t="s">
        <v>133</v>
      </c>
      <c r="L1015" s="7" t="s">
        <v>83</v>
      </c>
      <c r="M1015" s="9">
        <v>2101</v>
      </c>
      <c r="N1015" s="5" t="s">
        <v>293</v>
      </c>
      <c r="O1015" s="31">
        <v>44699.5548263889</v>
      </c>
      <c r="P1015" s="32">
        <v>44699.5548263889</v>
      </c>
      <c r="Q1015" s="28" t="s">
        <v>1676</v>
      </c>
      <c r="R1015" s="29" t="s">
        <v>2915</v>
      </c>
      <c r="S1015" s="28" t="s">
        <v>57</v>
      </c>
      <c r="T1015" s="28" t="s">
        <v>323</v>
      </c>
      <c r="U1015" s="5" t="s">
        <v>281</v>
      </c>
      <c r="V1015" s="28" t="s">
        <v>1581</v>
      </c>
      <c r="W1015" s="7" t="s">
        <v>38</v>
      </c>
      <c r="X1015" s="7" t="s">
        <v>38</v>
      </c>
      <c r="Y1015" s="5" t="s">
        <v>297</v>
      </c>
      <c r="Z1015" s="5" t="s">
        <v>38</v>
      </c>
      <c r="AA1015" s="6" t="s">
        <v>38</v>
      </c>
      <c r="AB1015" s="6" t="s">
        <v>38</v>
      </c>
      <c r="AC1015" s="6" t="s">
        <v>38</v>
      </c>
      <c r="AD1015" s="6" t="s">
        <v>38</v>
      </c>
      <c r="AE1015" s="6" t="s">
        <v>38</v>
      </c>
    </row>
    <row r="1016">
      <c r="A1016" s="28" t="s">
        <v>2637</v>
      </c>
      <c r="B1016" s="6" t="s">
        <v>1590</v>
      </c>
      <c r="C1016" s="6" t="s">
        <v>1591</v>
      </c>
      <c r="D1016" s="7" t="s">
        <v>46</v>
      </c>
      <c r="E1016" s="28" t="s">
        <v>47</v>
      </c>
      <c r="F1016" s="5" t="s">
        <v>22</v>
      </c>
      <c r="G1016" s="6" t="s">
        <v>275</v>
      </c>
      <c r="H1016" s="6" t="s">
        <v>38</v>
      </c>
      <c r="I1016" s="6" t="s">
        <v>38</v>
      </c>
      <c r="J1016" s="8" t="s">
        <v>301</v>
      </c>
      <c r="K1016" s="5" t="s">
        <v>302</v>
      </c>
      <c r="L1016" s="7" t="s">
        <v>303</v>
      </c>
      <c r="M1016" s="9">
        <v>62902</v>
      </c>
      <c r="N1016" s="5" t="s">
        <v>279</v>
      </c>
      <c r="O1016" s="31">
        <v>44699.5842824074</v>
      </c>
      <c r="P1016" s="32">
        <v>44699.5842824074</v>
      </c>
      <c r="Q1016" s="28" t="s">
        <v>1594</v>
      </c>
      <c r="R1016" s="29" t="s">
        <v>38</v>
      </c>
      <c r="S1016" s="28" t="s">
        <v>57</v>
      </c>
      <c r="T1016" s="28" t="s">
        <v>335</v>
      </c>
      <c r="U1016" s="5" t="s">
        <v>281</v>
      </c>
      <c r="V1016" s="28" t="s">
        <v>1595</v>
      </c>
      <c r="W1016" s="7" t="s">
        <v>1596</v>
      </c>
      <c r="X1016" s="7" t="s">
        <v>1371</v>
      </c>
      <c r="Y1016" s="5" t="s">
        <v>297</v>
      </c>
      <c r="Z1016" s="5" t="s">
        <v>2916</v>
      </c>
      <c r="AA1016" s="6" t="s">
        <v>38</v>
      </c>
      <c r="AB1016" s="6" t="s">
        <v>38</v>
      </c>
      <c r="AC1016" s="6" t="s">
        <v>38</v>
      </c>
      <c r="AD1016" s="6" t="s">
        <v>38</v>
      </c>
      <c r="AE1016" s="6" t="s">
        <v>38</v>
      </c>
    </row>
    <row r="1017">
      <c r="A1017" s="28" t="s">
        <v>2917</v>
      </c>
      <c r="B1017" s="6" t="s">
        <v>2054</v>
      </c>
      <c r="C1017" s="6" t="s">
        <v>2052</v>
      </c>
      <c r="D1017" s="7" t="s">
        <v>46</v>
      </c>
      <c r="E1017" s="28" t="s">
        <v>47</v>
      </c>
      <c r="F1017" s="5" t="s">
        <v>22</v>
      </c>
      <c r="G1017" s="6" t="s">
        <v>275</v>
      </c>
      <c r="H1017" s="6" t="s">
        <v>2901</v>
      </c>
      <c r="I1017" s="6" t="s">
        <v>38</v>
      </c>
      <c r="J1017" s="8" t="s">
        <v>651</v>
      </c>
      <c r="K1017" s="5" t="s">
        <v>652</v>
      </c>
      <c r="L1017" s="7" t="s">
        <v>653</v>
      </c>
      <c r="M1017" s="9">
        <v>48802</v>
      </c>
      <c r="N1017" s="5" t="s">
        <v>279</v>
      </c>
      <c r="O1017" s="31">
        <v>44700.5974537037</v>
      </c>
      <c r="P1017" s="32">
        <v>44700.5974537037</v>
      </c>
      <c r="Q1017" s="28" t="s">
        <v>38</v>
      </c>
      <c r="R1017" s="29" t="s">
        <v>38</v>
      </c>
      <c r="S1017" s="28" t="s">
        <v>57</v>
      </c>
      <c r="T1017" s="28" t="s">
        <v>510</v>
      </c>
      <c r="U1017" s="5" t="s">
        <v>281</v>
      </c>
      <c r="V1017" s="28" t="s">
        <v>689</v>
      </c>
      <c r="W1017" s="7" t="s">
        <v>2918</v>
      </c>
      <c r="X1017" s="7" t="s">
        <v>38</v>
      </c>
      <c r="Y1017" s="5" t="s">
        <v>314</v>
      </c>
      <c r="Z1017" s="5" t="s">
        <v>2899</v>
      </c>
      <c r="AA1017" s="6" t="s">
        <v>38</v>
      </c>
      <c r="AB1017" s="6" t="s">
        <v>38</v>
      </c>
      <c r="AC1017" s="6" t="s">
        <v>38</v>
      </c>
      <c r="AD1017" s="6" t="s">
        <v>38</v>
      </c>
      <c r="AE1017" s="6" t="s">
        <v>38</v>
      </c>
    </row>
    <row r="1018">
      <c r="A1018" s="28" t="s">
        <v>2732</v>
      </c>
      <c r="B1018" s="6" t="s">
        <v>1690</v>
      </c>
      <c r="C1018" s="6" t="s">
        <v>1580</v>
      </c>
      <c r="D1018" s="7" t="s">
        <v>46</v>
      </c>
      <c r="E1018" s="28" t="s">
        <v>47</v>
      </c>
      <c r="F1018" s="5" t="s">
        <v>22</v>
      </c>
      <c r="G1018" s="6" t="s">
        <v>275</v>
      </c>
      <c r="H1018" s="6" t="s">
        <v>38</v>
      </c>
      <c r="I1018" s="6" t="s">
        <v>38</v>
      </c>
      <c r="J1018" s="8" t="s">
        <v>132</v>
      </c>
      <c r="K1018" s="5" t="s">
        <v>133</v>
      </c>
      <c r="L1018" s="7" t="s">
        <v>83</v>
      </c>
      <c r="M1018" s="9">
        <v>6602</v>
      </c>
      <c r="N1018" s="5" t="s">
        <v>279</v>
      </c>
      <c r="O1018" s="31">
        <v>44699.5548263889</v>
      </c>
      <c r="P1018" s="32">
        <v>44699.5548263889</v>
      </c>
      <c r="Q1018" s="28" t="s">
        <v>1691</v>
      </c>
      <c r="R1018" s="29" t="s">
        <v>38</v>
      </c>
      <c r="S1018" s="28" t="s">
        <v>57</v>
      </c>
      <c r="T1018" s="28" t="s">
        <v>335</v>
      </c>
      <c r="U1018" s="5" t="s">
        <v>281</v>
      </c>
      <c r="V1018" s="28" t="s">
        <v>1581</v>
      </c>
      <c r="W1018" s="7" t="s">
        <v>1692</v>
      </c>
      <c r="X1018" s="7" t="s">
        <v>1371</v>
      </c>
      <c r="Y1018" s="5" t="s">
        <v>297</v>
      </c>
      <c r="Z1018" s="5" t="s">
        <v>552</v>
      </c>
      <c r="AA1018" s="6" t="s">
        <v>38</v>
      </c>
      <c r="AB1018" s="6" t="s">
        <v>38</v>
      </c>
      <c r="AC1018" s="6" t="s">
        <v>38</v>
      </c>
      <c r="AD1018" s="6" t="s">
        <v>38</v>
      </c>
      <c r="AE1018" s="6" t="s">
        <v>38</v>
      </c>
    </row>
    <row r="1019">
      <c r="A1019" s="28" t="s">
        <v>2733</v>
      </c>
      <c r="B1019" s="6" t="s">
        <v>1694</v>
      </c>
      <c r="C1019" s="6" t="s">
        <v>1580</v>
      </c>
      <c r="D1019" s="7" t="s">
        <v>46</v>
      </c>
      <c r="E1019" s="28" t="s">
        <v>47</v>
      </c>
      <c r="F1019" s="5" t="s">
        <v>22</v>
      </c>
      <c r="G1019" s="6" t="s">
        <v>275</v>
      </c>
      <c r="H1019" s="6" t="s">
        <v>38</v>
      </c>
      <c r="I1019" s="6" t="s">
        <v>38</v>
      </c>
      <c r="J1019" s="8" t="s">
        <v>132</v>
      </c>
      <c r="K1019" s="5" t="s">
        <v>133</v>
      </c>
      <c r="L1019" s="7" t="s">
        <v>83</v>
      </c>
      <c r="M1019" s="9">
        <v>6702</v>
      </c>
      <c r="N1019" s="5" t="s">
        <v>293</v>
      </c>
      <c r="O1019" s="31">
        <v>44699.5548263889</v>
      </c>
      <c r="P1019" s="32">
        <v>44699.5548263889</v>
      </c>
      <c r="Q1019" s="28" t="s">
        <v>1695</v>
      </c>
      <c r="R1019" s="29" t="s">
        <v>2919</v>
      </c>
      <c r="S1019" s="28" t="s">
        <v>57</v>
      </c>
      <c r="T1019" s="28" t="s">
        <v>346</v>
      </c>
      <c r="U1019" s="5" t="s">
        <v>281</v>
      </c>
      <c r="V1019" s="28" t="s">
        <v>1581</v>
      </c>
      <c r="W1019" s="7" t="s">
        <v>1696</v>
      </c>
      <c r="X1019" s="7" t="s">
        <v>1371</v>
      </c>
      <c r="Y1019" s="5" t="s">
        <v>297</v>
      </c>
      <c r="Z1019" s="5" t="s">
        <v>38</v>
      </c>
      <c r="AA1019" s="6" t="s">
        <v>38</v>
      </c>
      <c r="AB1019" s="6" t="s">
        <v>38</v>
      </c>
      <c r="AC1019" s="6" t="s">
        <v>38</v>
      </c>
      <c r="AD1019" s="6" t="s">
        <v>38</v>
      </c>
      <c r="AE1019" s="6" t="s">
        <v>38</v>
      </c>
    </row>
    <row r="1020">
      <c r="A1020" s="28" t="s">
        <v>2166</v>
      </c>
      <c r="B1020" s="6" t="s">
        <v>2165</v>
      </c>
      <c r="C1020" s="6" t="s">
        <v>584</v>
      </c>
      <c r="D1020" s="7" t="s">
        <v>46</v>
      </c>
      <c r="E1020" s="28" t="s">
        <v>47</v>
      </c>
      <c r="F1020" s="5" t="s">
        <v>22</v>
      </c>
      <c r="G1020" s="6" t="s">
        <v>275</v>
      </c>
      <c r="H1020" s="6" t="s">
        <v>38</v>
      </c>
      <c r="I1020" s="6" t="s">
        <v>38</v>
      </c>
      <c r="J1020" s="8" t="s">
        <v>81</v>
      </c>
      <c r="K1020" s="5" t="s">
        <v>82</v>
      </c>
      <c r="L1020" s="7" t="s">
        <v>83</v>
      </c>
      <c r="M1020" s="9">
        <v>20301</v>
      </c>
      <c r="N1020" s="5" t="s">
        <v>293</v>
      </c>
      <c r="O1020" s="31">
        <v>44700.5268171296</v>
      </c>
      <c r="P1020" s="32">
        <v>44700.5268171296</v>
      </c>
      <c r="Q1020" s="28" t="s">
        <v>2164</v>
      </c>
      <c r="R1020" s="29" t="s">
        <v>2920</v>
      </c>
      <c r="S1020" s="28" t="s">
        <v>57</v>
      </c>
      <c r="T1020" s="28" t="s">
        <v>335</v>
      </c>
      <c r="U1020" s="5" t="s">
        <v>281</v>
      </c>
      <c r="V1020" s="28" t="s">
        <v>900</v>
      </c>
      <c r="W1020" s="7" t="s">
        <v>2167</v>
      </c>
      <c r="X1020" s="7" t="s">
        <v>380</v>
      </c>
      <c r="Y1020" s="5" t="s">
        <v>297</v>
      </c>
      <c r="Z1020" s="5" t="s">
        <v>38</v>
      </c>
      <c r="AA1020" s="6" t="s">
        <v>38</v>
      </c>
      <c r="AB1020" s="6" t="s">
        <v>38</v>
      </c>
      <c r="AC1020" s="6" t="s">
        <v>38</v>
      </c>
      <c r="AD1020" s="6" t="s">
        <v>38</v>
      </c>
      <c r="AE1020" s="6" t="s">
        <v>38</v>
      </c>
    </row>
    <row r="1021">
      <c r="A1021" s="28" t="s">
        <v>2749</v>
      </c>
      <c r="B1021" s="6" t="s">
        <v>1846</v>
      </c>
      <c r="C1021" s="6" t="s">
        <v>2921</v>
      </c>
      <c r="D1021" s="7" t="s">
        <v>46</v>
      </c>
      <c r="E1021" s="28" t="s">
        <v>47</v>
      </c>
      <c r="F1021" s="5" t="s">
        <v>22</v>
      </c>
      <c r="G1021" s="6" t="s">
        <v>275</v>
      </c>
      <c r="H1021" s="6" t="s">
        <v>38</v>
      </c>
      <c r="I1021" s="6" t="s">
        <v>38</v>
      </c>
      <c r="J1021" s="8" t="s">
        <v>579</v>
      </c>
      <c r="K1021" s="5" t="s">
        <v>580</v>
      </c>
      <c r="L1021" s="7" t="s">
        <v>341</v>
      </c>
      <c r="M1021" s="9">
        <v>7502</v>
      </c>
      <c r="N1021" s="5" t="s">
        <v>279</v>
      </c>
      <c r="O1021" s="31">
        <v>44699.5548263889</v>
      </c>
      <c r="P1021" s="32">
        <v>44699.5548263889</v>
      </c>
      <c r="Q1021" s="28" t="s">
        <v>1847</v>
      </c>
      <c r="R1021" s="29" t="s">
        <v>38</v>
      </c>
      <c r="S1021" s="28" t="s">
        <v>57</v>
      </c>
      <c r="T1021" s="28" t="s">
        <v>346</v>
      </c>
      <c r="U1021" s="5" t="s">
        <v>281</v>
      </c>
      <c r="V1021" s="28" t="s">
        <v>134</v>
      </c>
      <c r="W1021" s="7" t="s">
        <v>1848</v>
      </c>
      <c r="X1021" s="7" t="s">
        <v>1371</v>
      </c>
      <c r="Y1021" s="5" t="s">
        <v>297</v>
      </c>
      <c r="Z1021" s="5" t="s">
        <v>552</v>
      </c>
      <c r="AA1021" s="6" t="s">
        <v>38</v>
      </c>
      <c r="AB1021" s="6" t="s">
        <v>38</v>
      </c>
      <c r="AC1021" s="6" t="s">
        <v>38</v>
      </c>
      <c r="AD1021" s="6" t="s">
        <v>38</v>
      </c>
      <c r="AE1021" s="6" t="s">
        <v>38</v>
      </c>
    </row>
    <row r="1022">
      <c r="A1022" s="28" t="s">
        <v>1524</v>
      </c>
      <c r="B1022" s="6" t="s">
        <v>1523</v>
      </c>
      <c r="C1022" s="6" t="s">
        <v>1519</v>
      </c>
      <c r="D1022" s="7" t="s">
        <v>46</v>
      </c>
      <c r="E1022" s="28" t="s">
        <v>47</v>
      </c>
      <c r="F1022" s="5" t="s">
        <v>22</v>
      </c>
      <c r="G1022" s="6" t="s">
        <v>275</v>
      </c>
      <c r="H1022" s="6" t="s">
        <v>38</v>
      </c>
      <c r="I1022" s="6" t="s">
        <v>38</v>
      </c>
      <c r="J1022" s="8" t="s">
        <v>276</v>
      </c>
      <c r="K1022" s="5" t="s">
        <v>277</v>
      </c>
      <c r="L1022" s="7" t="s">
        <v>278</v>
      </c>
      <c r="M1022" s="9">
        <v>56201</v>
      </c>
      <c r="N1022" s="5" t="s">
        <v>279</v>
      </c>
      <c r="O1022" s="31">
        <v>44699.5842824074</v>
      </c>
      <c r="P1022" s="32">
        <v>44699.5842824074</v>
      </c>
      <c r="Q1022" s="28" t="s">
        <v>1522</v>
      </c>
      <c r="R1022" s="29" t="s">
        <v>38</v>
      </c>
      <c r="S1022" s="28" t="s">
        <v>57</v>
      </c>
      <c r="T1022" s="28" t="s">
        <v>346</v>
      </c>
      <c r="U1022" s="5" t="s">
        <v>281</v>
      </c>
      <c r="V1022" s="28" t="s">
        <v>371</v>
      </c>
      <c r="W1022" s="7" t="s">
        <v>1525</v>
      </c>
      <c r="X1022" s="7" t="s">
        <v>380</v>
      </c>
      <c r="Y1022" s="5" t="s">
        <v>297</v>
      </c>
      <c r="Z1022" s="5" t="s">
        <v>285</v>
      </c>
      <c r="AA1022" s="6" t="s">
        <v>38</v>
      </c>
      <c r="AB1022" s="6" t="s">
        <v>38</v>
      </c>
      <c r="AC1022" s="6" t="s">
        <v>38</v>
      </c>
      <c r="AD1022" s="6" t="s">
        <v>38</v>
      </c>
      <c r="AE1022" s="6" t="s">
        <v>38</v>
      </c>
    </row>
    <row r="1023">
      <c r="A1023" s="30" t="s">
        <v>2737</v>
      </c>
      <c r="B1023" s="6" t="s">
        <v>668</v>
      </c>
      <c r="C1023" s="6" t="s">
        <v>2736</v>
      </c>
      <c r="D1023" s="7" t="s">
        <v>46</v>
      </c>
      <c r="E1023" s="28" t="s">
        <v>47</v>
      </c>
      <c r="F1023" s="5" t="s">
        <v>22</v>
      </c>
      <c r="G1023" s="6" t="s">
        <v>275</v>
      </c>
      <c r="H1023" s="6" t="s">
        <v>38</v>
      </c>
      <c r="I1023" s="6" t="s">
        <v>38</v>
      </c>
      <c r="J1023" s="8" t="s">
        <v>669</v>
      </c>
      <c r="K1023" s="5" t="s">
        <v>670</v>
      </c>
      <c r="L1023" s="7" t="s">
        <v>341</v>
      </c>
      <c r="M1023" s="9">
        <v>23302</v>
      </c>
      <c r="N1023" s="5" t="s">
        <v>322</v>
      </c>
      <c r="O1023" s="31">
        <v>44704.5642013079</v>
      </c>
      <c r="Q1023" s="28" t="s">
        <v>671</v>
      </c>
      <c r="R1023" s="29" t="s">
        <v>38</v>
      </c>
      <c r="S1023" s="28" t="s">
        <v>57</v>
      </c>
      <c r="T1023" s="28" t="s">
        <v>658</v>
      </c>
      <c r="U1023" s="5" t="s">
        <v>281</v>
      </c>
      <c r="V1023" s="28" t="s">
        <v>84</v>
      </c>
      <c r="W1023" s="7" t="s">
        <v>672</v>
      </c>
      <c r="X1023" s="7" t="s">
        <v>1371</v>
      </c>
      <c r="Y1023" s="5" t="s">
        <v>297</v>
      </c>
      <c r="Z1023" s="5" t="s">
        <v>38</v>
      </c>
      <c r="AA1023" s="6" t="s">
        <v>38</v>
      </c>
      <c r="AB1023" s="6" t="s">
        <v>38</v>
      </c>
      <c r="AC1023" s="6" t="s">
        <v>38</v>
      </c>
      <c r="AD1023" s="6" t="s">
        <v>38</v>
      </c>
      <c r="AE1023" s="6" t="s">
        <v>38</v>
      </c>
    </row>
    <row r="1024">
      <c r="A1024" s="28" t="s">
        <v>2648</v>
      </c>
      <c r="B1024" s="6" t="s">
        <v>2647</v>
      </c>
      <c r="C1024" s="6" t="s">
        <v>317</v>
      </c>
      <c r="D1024" s="7" t="s">
        <v>46</v>
      </c>
      <c r="E1024" s="28" t="s">
        <v>47</v>
      </c>
      <c r="F1024" s="5" t="s">
        <v>22</v>
      </c>
      <c r="G1024" s="6" t="s">
        <v>275</v>
      </c>
      <c r="H1024" s="6" t="s">
        <v>38</v>
      </c>
      <c r="I1024" s="6" t="s">
        <v>38</v>
      </c>
      <c r="J1024" s="8" t="s">
        <v>301</v>
      </c>
      <c r="K1024" s="5" t="s">
        <v>302</v>
      </c>
      <c r="L1024" s="7" t="s">
        <v>303</v>
      </c>
      <c r="M1024" s="9">
        <v>61211</v>
      </c>
      <c r="N1024" s="5" t="s">
        <v>279</v>
      </c>
      <c r="O1024" s="31">
        <v>44699.6132986111</v>
      </c>
      <c r="P1024" s="32">
        <v>44699.6132986111</v>
      </c>
      <c r="Q1024" s="28" t="s">
        <v>2646</v>
      </c>
      <c r="R1024" s="29" t="s">
        <v>38</v>
      </c>
      <c r="S1024" s="28" t="s">
        <v>201</v>
      </c>
      <c r="T1024" s="28" t="s">
        <v>335</v>
      </c>
      <c r="U1024" s="5" t="s">
        <v>308</v>
      </c>
      <c r="V1024" s="28" t="s">
        <v>1714</v>
      </c>
      <c r="W1024" s="7" t="s">
        <v>2649</v>
      </c>
      <c r="X1024" s="7" t="s">
        <v>380</v>
      </c>
      <c r="Y1024" s="5" t="s">
        <v>297</v>
      </c>
      <c r="Z1024" s="5" t="s">
        <v>2652</v>
      </c>
      <c r="AA1024" s="6" t="s">
        <v>38</v>
      </c>
      <c r="AB1024" s="6" t="s">
        <v>38</v>
      </c>
      <c r="AC1024" s="6" t="s">
        <v>38</v>
      </c>
      <c r="AD1024" s="6" t="s">
        <v>38</v>
      </c>
      <c r="AE1024" s="6" t="s">
        <v>38</v>
      </c>
    </row>
    <row r="1025">
      <c r="A1025" s="28" t="s">
        <v>2690</v>
      </c>
      <c r="B1025" s="6" t="s">
        <v>950</v>
      </c>
      <c r="C1025" s="6" t="s">
        <v>2605</v>
      </c>
      <c r="D1025" s="7" t="s">
        <v>46</v>
      </c>
      <c r="E1025" s="28" t="s">
        <v>47</v>
      </c>
      <c r="F1025" s="5" t="s">
        <v>22</v>
      </c>
      <c r="G1025" s="6" t="s">
        <v>275</v>
      </c>
      <c r="H1025" s="6" t="s">
        <v>38</v>
      </c>
      <c r="I1025" s="6" t="s">
        <v>38</v>
      </c>
      <c r="J1025" s="8" t="s">
        <v>301</v>
      </c>
      <c r="K1025" s="5" t="s">
        <v>302</v>
      </c>
      <c r="L1025" s="7" t="s">
        <v>303</v>
      </c>
      <c r="M1025" s="9">
        <v>60702</v>
      </c>
      <c r="N1025" s="5" t="s">
        <v>293</v>
      </c>
      <c r="O1025" s="31">
        <v>44699.6132986111</v>
      </c>
      <c r="P1025" s="32">
        <v>44699.6132986111</v>
      </c>
      <c r="Q1025" s="28" t="s">
        <v>951</v>
      </c>
      <c r="R1025" s="29" t="s">
        <v>2922</v>
      </c>
      <c r="S1025" s="28" t="s">
        <v>57</v>
      </c>
      <c r="T1025" s="28" t="s">
        <v>658</v>
      </c>
      <c r="U1025" s="5" t="s">
        <v>281</v>
      </c>
      <c r="V1025" s="28" t="s">
        <v>371</v>
      </c>
      <c r="W1025" s="7" t="s">
        <v>952</v>
      </c>
      <c r="X1025" s="7" t="s">
        <v>1371</v>
      </c>
      <c r="Y1025" s="5" t="s">
        <v>297</v>
      </c>
      <c r="Z1025" s="5" t="s">
        <v>38</v>
      </c>
      <c r="AA1025" s="6" t="s">
        <v>38</v>
      </c>
      <c r="AB1025" s="6" t="s">
        <v>38</v>
      </c>
      <c r="AC1025" s="6" t="s">
        <v>38</v>
      </c>
      <c r="AD1025" s="6" t="s">
        <v>38</v>
      </c>
      <c r="AE1025" s="6" t="s">
        <v>38</v>
      </c>
    </row>
    <row r="1026">
      <c r="A1026" s="28" t="s">
        <v>2691</v>
      </c>
      <c r="B1026" s="6" t="s">
        <v>954</v>
      </c>
      <c r="C1026" s="6" t="s">
        <v>2605</v>
      </c>
      <c r="D1026" s="7" t="s">
        <v>46</v>
      </c>
      <c r="E1026" s="28" t="s">
        <v>47</v>
      </c>
      <c r="F1026" s="5" t="s">
        <v>22</v>
      </c>
      <c r="G1026" s="6" t="s">
        <v>275</v>
      </c>
      <c r="H1026" s="6" t="s">
        <v>38</v>
      </c>
      <c r="I1026" s="6" t="s">
        <v>38</v>
      </c>
      <c r="J1026" s="8" t="s">
        <v>301</v>
      </c>
      <c r="K1026" s="5" t="s">
        <v>302</v>
      </c>
      <c r="L1026" s="7" t="s">
        <v>303</v>
      </c>
      <c r="M1026" s="9">
        <v>60802</v>
      </c>
      <c r="N1026" s="5" t="s">
        <v>293</v>
      </c>
      <c r="O1026" s="31">
        <v>44699.6132986111</v>
      </c>
      <c r="P1026" s="32">
        <v>44699.6132986111</v>
      </c>
      <c r="Q1026" s="28" t="s">
        <v>955</v>
      </c>
      <c r="R1026" s="29" t="s">
        <v>2923</v>
      </c>
      <c r="S1026" s="28" t="s">
        <v>57</v>
      </c>
      <c r="T1026" s="28" t="s">
        <v>335</v>
      </c>
      <c r="U1026" s="5" t="s">
        <v>281</v>
      </c>
      <c r="V1026" s="28" t="s">
        <v>371</v>
      </c>
      <c r="W1026" s="7" t="s">
        <v>956</v>
      </c>
      <c r="X1026" s="7" t="s">
        <v>1371</v>
      </c>
      <c r="Y1026" s="5" t="s">
        <v>297</v>
      </c>
      <c r="Z1026" s="5" t="s">
        <v>38</v>
      </c>
      <c r="AA1026" s="6" t="s">
        <v>38</v>
      </c>
      <c r="AB1026" s="6" t="s">
        <v>38</v>
      </c>
      <c r="AC1026" s="6" t="s">
        <v>38</v>
      </c>
      <c r="AD1026" s="6" t="s">
        <v>38</v>
      </c>
      <c r="AE1026" s="6" t="s">
        <v>38</v>
      </c>
    </row>
    <row r="1027">
      <c r="A1027" s="28" t="s">
        <v>2799</v>
      </c>
      <c r="B1027" s="6" t="s">
        <v>1711</v>
      </c>
      <c r="C1027" s="6" t="s">
        <v>272</v>
      </c>
      <c r="D1027" s="7" t="s">
        <v>46</v>
      </c>
      <c r="E1027" s="28" t="s">
        <v>47</v>
      </c>
      <c r="F1027" s="5" t="s">
        <v>22</v>
      </c>
      <c r="G1027" s="6" t="s">
        <v>275</v>
      </c>
      <c r="H1027" s="6" t="s">
        <v>38</v>
      </c>
      <c r="I1027" s="6" t="s">
        <v>38</v>
      </c>
      <c r="J1027" s="8" t="s">
        <v>301</v>
      </c>
      <c r="K1027" s="5" t="s">
        <v>302</v>
      </c>
      <c r="L1027" s="7" t="s">
        <v>303</v>
      </c>
      <c r="M1027" s="9">
        <v>60902</v>
      </c>
      <c r="N1027" s="5" t="s">
        <v>279</v>
      </c>
      <c r="O1027" s="31">
        <v>44700.3151851852</v>
      </c>
      <c r="P1027" s="32">
        <v>44700.3151851852</v>
      </c>
      <c r="Q1027" s="28" t="s">
        <v>1712</v>
      </c>
      <c r="R1027" s="29" t="s">
        <v>38</v>
      </c>
      <c r="S1027" s="28" t="s">
        <v>201</v>
      </c>
      <c r="T1027" s="28" t="s">
        <v>658</v>
      </c>
      <c r="U1027" s="5" t="s">
        <v>1713</v>
      </c>
      <c r="V1027" s="28" t="s">
        <v>1714</v>
      </c>
      <c r="W1027" s="7" t="s">
        <v>1715</v>
      </c>
      <c r="X1027" s="7" t="s">
        <v>1371</v>
      </c>
      <c r="Y1027" s="5" t="s">
        <v>297</v>
      </c>
      <c r="Z1027" s="5" t="s">
        <v>2652</v>
      </c>
      <c r="AA1027" s="6" t="s">
        <v>38</v>
      </c>
      <c r="AB1027" s="6" t="s">
        <v>38</v>
      </c>
      <c r="AC1027" s="6" t="s">
        <v>38</v>
      </c>
      <c r="AD1027" s="6" t="s">
        <v>38</v>
      </c>
      <c r="AE1027" s="6" t="s">
        <v>38</v>
      </c>
    </row>
    <row r="1028">
      <c r="A1028" s="28" t="s">
        <v>2800</v>
      </c>
      <c r="B1028" s="6" t="s">
        <v>1711</v>
      </c>
      <c r="C1028" s="6" t="s">
        <v>272</v>
      </c>
      <c r="D1028" s="7" t="s">
        <v>46</v>
      </c>
      <c r="E1028" s="28" t="s">
        <v>47</v>
      </c>
      <c r="F1028" s="5" t="s">
        <v>22</v>
      </c>
      <c r="G1028" s="6" t="s">
        <v>275</v>
      </c>
      <c r="H1028" s="6" t="s">
        <v>38</v>
      </c>
      <c r="I1028" s="6" t="s">
        <v>38</v>
      </c>
      <c r="J1028" s="8" t="s">
        <v>301</v>
      </c>
      <c r="K1028" s="5" t="s">
        <v>302</v>
      </c>
      <c r="L1028" s="7" t="s">
        <v>303</v>
      </c>
      <c r="M1028" s="9">
        <v>61002</v>
      </c>
      <c r="N1028" s="5" t="s">
        <v>279</v>
      </c>
      <c r="O1028" s="31">
        <v>44700.3151851852</v>
      </c>
      <c r="P1028" s="32">
        <v>44700.3151851852</v>
      </c>
      <c r="Q1028" s="28" t="s">
        <v>1717</v>
      </c>
      <c r="R1028" s="29" t="s">
        <v>38</v>
      </c>
      <c r="S1028" s="28" t="s">
        <v>57</v>
      </c>
      <c r="T1028" s="28" t="s">
        <v>658</v>
      </c>
      <c r="U1028" s="5" t="s">
        <v>281</v>
      </c>
      <c r="V1028" s="28" t="s">
        <v>1714</v>
      </c>
      <c r="W1028" s="7" t="s">
        <v>1718</v>
      </c>
      <c r="X1028" s="7" t="s">
        <v>1371</v>
      </c>
      <c r="Y1028" s="5" t="s">
        <v>314</v>
      </c>
      <c r="Z1028" s="5" t="s">
        <v>2652</v>
      </c>
      <c r="AA1028" s="6" t="s">
        <v>38</v>
      </c>
      <c r="AB1028" s="6" t="s">
        <v>38</v>
      </c>
      <c r="AC1028" s="6" t="s">
        <v>38</v>
      </c>
      <c r="AD1028" s="6" t="s">
        <v>38</v>
      </c>
      <c r="AE1028" s="6" t="s">
        <v>38</v>
      </c>
    </row>
    <row r="1029">
      <c r="A1029" s="28" t="s">
        <v>2801</v>
      </c>
      <c r="B1029" s="6" t="s">
        <v>1711</v>
      </c>
      <c r="C1029" s="6" t="s">
        <v>272</v>
      </c>
      <c r="D1029" s="7" t="s">
        <v>46</v>
      </c>
      <c r="E1029" s="28" t="s">
        <v>47</v>
      </c>
      <c r="F1029" s="5" t="s">
        <v>22</v>
      </c>
      <c r="G1029" s="6" t="s">
        <v>275</v>
      </c>
      <c r="H1029" s="6" t="s">
        <v>38</v>
      </c>
      <c r="I1029" s="6" t="s">
        <v>38</v>
      </c>
      <c r="J1029" s="8" t="s">
        <v>301</v>
      </c>
      <c r="K1029" s="5" t="s">
        <v>302</v>
      </c>
      <c r="L1029" s="7" t="s">
        <v>303</v>
      </c>
      <c r="M1029" s="9">
        <v>61102</v>
      </c>
      <c r="N1029" s="5" t="s">
        <v>279</v>
      </c>
      <c r="O1029" s="31">
        <v>44700.3151851852</v>
      </c>
      <c r="P1029" s="32">
        <v>44700.3151851852</v>
      </c>
      <c r="Q1029" s="28" t="s">
        <v>1720</v>
      </c>
      <c r="R1029" s="29" t="s">
        <v>38</v>
      </c>
      <c r="S1029" s="28" t="s">
        <v>201</v>
      </c>
      <c r="T1029" s="28" t="s">
        <v>335</v>
      </c>
      <c r="U1029" s="5" t="s">
        <v>308</v>
      </c>
      <c r="V1029" s="28" t="s">
        <v>1714</v>
      </c>
      <c r="W1029" s="7" t="s">
        <v>1721</v>
      </c>
      <c r="X1029" s="7" t="s">
        <v>1371</v>
      </c>
      <c r="Y1029" s="5" t="s">
        <v>297</v>
      </c>
      <c r="Z1029" s="5" t="s">
        <v>2652</v>
      </c>
      <c r="AA1029" s="6" t="s">
        <v>38</v>
      </c>
      <c r="AB1029" s="6" t="s">
        <v>38</v>
      </c>
      <c r="AC1029" s="6" t="s">
        <v>38</v>
      </c>
      <c r="AD1029" s="6" t="s">
        <v>38</v>
      </c>
      <c r="AE1029" s="6" t="s">
        <v>38</v>
      </c>
    </row>
    <row r="1030">
      <c r="A1030" s="28" t="s">
        <v>2802</v>
      </c>
      <c r="B1030" s="6" t="s">
        <v>1711</v>
      </c>
      <c r="C1030" s="6" t="s">
        <v>272</v>
      </c>
      <c r="D1030" s="7" t="s">
        <v>46</v>
      </c>
      <c r="E1030" s="28" t="s">
        <v>47</v>
      </c>
      <c r="F1030" s="5" t="s">
        <v>22</v>
      </c>
      <c r="G1030" s="6" t="s">
        <v>275</v>
      </c>
      <c r="H1030" s="6" t="s">
        <v>38</v>
      </c>
      <c r="I1030" s="6" t="s">
        <v>38</v>
      </c>
      <c r="J1030" s="8" t="s">
        <v>301</v>
      </c>
      <c r="K1030" s="5" t="s">
        <v>302</v>
      </c>
      <c r="L1030" s="7" t="s">
        <v>303</v>
      </c>
      <c r="M1030" s="9">
        <v>61202</v>
      </c>
      <c r="N1030" s="5" t="s">
        <v>279</v>
      </c>
      <c r="O1030" s="31">
        <v>44700.3151851852</v>
      </c>
      <c r="P1030" s="32">
        <v>44700.3151851852</v>
      </c>
      <c r="Q1030" s="28" t="s">
        <v>1723</v>
      </c>
      <c r="R1030" s="29" t="s">
        <v>38</v>
      </c>
      <c r="S1030" s="28" t="s">
        <v>57</v>
      </c>
      <c r="T1030" s="28" t="s">
        <v>335</v>
      </c>
      <c r="U1030" s="5" t="s">
        <v>281</v>
      </c>
      <c r="V1030" s="28" t="s">
        <v>1714</v>
      </c>
      <c r="W1030" s="7" t="s">
        <v>1724</v>
      </c>
      <c r="X1030" s="7" t="s">
        <v>1371</v>
      </c>
      <c r="Y1030" s="5" t="s">
        <v>314</v>
      </c>
      <c r="Z1030" s="5" t="s">
        <v>2652</v>
      </c>
      <c r="AA1030" s="6" t="s">
        <v>38</v>
      </c>
      <c r="AB1030" s="6" t="s">
        <v>38</v>
      </c>
      <c r="AC1030" s="6" t="s">
        <v>38</v>
      </c>
      <c r="AD1030" s="6" t="s">
        <v>38</v>
      </c>
      <c r="AE1030" s="6" t="s">
        <v>38</v>
      </c>
    </row>
    <row r="1031">
      <c r="A1031" s="28" t="s">
        <v>2701</v>
      </c>
      <c r="B1031" s="6" t="s">
        <v>2546</v>
      </c>
      <c r="C1031" s="6" t="s">
        <v>2547</v>
      </c>
      <c r="D1031" s="7" t="s">
        <v>46</v>
      </c>
      <c r="E1031" s="28" t="s">
        <v>47</v>
      </c>
      <c r="F1031" s="5" t="s">
        <v>291</v>
      </c>
      <c r="G1031" s="6" t="s">
        <v>65</v>
      </c>
      <c r="H1031" s="6" t="s">
        <v>2455</v>
      </c>
      <c r="I1031" s="6" t="s">
        <v>38</v>
      </c>
      <c r="J1031" s="8" t="s">
        <v>624</v>
      </c>
      <c r="K1031" s="5" t="s">
        <v>625</v>
      </c>
      <c r="L1031" s="7" t="s">
        <v>83</v>
      </c>
      <c r="M1031" s="9">
        <v>9402</v>
      </c>
      <c r="N1031" s="5" t="s">
        <v>70</v>
      </c>
      <c r="O1031" s="31">
        <v>44700.5293055556</v>
      </c>
      <c r="P1031" s="32">
        <v>44700.5293055556</v>
      </c>
      <c r="Q1031" s="28" t="s">
        <v>2548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2689</v>
      </c>
      <c r="B1032" s="6" t="s">
        <v>1242</v>
      </c>
      <c r="C1032" s="6" t="s">
        <v>2924</v>
      </c>
      <c r="D1032" s="7" t="s">
        <v>46</v>
      </c>
      <c r="E1032" s="28" t="s">
        <v>47</v>
      </c>
      <c r="F1032" s="5" t="s">
        <v>22</v>
      </c>
      <c r="G1032" s="6" t="s">
        <v>275</v>
      </c>
      <c r="H1032" s="6" t="s">
        <v>38</v>
      </c>
      <c r="I1032" s="6" t="s">
        <v>38</v>
      </c>
      <c r="J1032" s="8" t="s">
        <v>624</v>
      </c>
      <c r="K1032" s="5" t="s">
        <v>625</v>
      </c>
      <c r="L1032" s="7" t="s">
        <v>83</v>
      </c>
      <c r="M1032" s="9">
        <v>10511</v>
      </c>
      <c r="N1032" s="5" t="s">
        <v>279</v>
      </c>
      <c r="O1032" s="31">
        <v>44700.5268171296</v>
      </c>
      <c r="P1032" s="32">
        <v>44700.5268171296</v>
      </c>
      <c r="Q1032" s="28" t="s">
        <v>2688</v>
      </c>
      <c r="R1032" s="29" t="s">
        <v>38</v>
      </c>
      <c r="S1032" s="28" t="s">
        <v>57</v>
      </c>
      <c r="T1032" s="28" t="s">
        <v>346</v>
      </c>
      <c r="U1032" s="5" t="s">
        <v>281</v>
      </c>
      <c r="V1032" s="28" t="s">
        <v>630</v>
      </c>
      <c r="W1032" s="7" t="s">
        <v>2352</v>
      </c>
      <c r="X1032" s="7" t="s">
        <v>380</v>
      </c>
      <c r="Y1032" s="5" t="s">
        <v>297</v>
      </c>
      <c r="Z1032" s="5" t="s">
        <v>2670</v>
      </c>
      <c r="AA1032" s="6" t="s">
        <v>38</v>
      </c>
      <c r="AB1032" s="6" t="s">
        <v>38</v>
      </c>
      <c r="AC1032" s="6" t="s">
        <v>38</v>
      </c>
      <c r="AD1032" s="6" t="s">
        <v>38</v>
      </c>
      <c r="AE1032" s="6" t="s">
        <v>38</v>
      </c>
    </row>
    <row r="1033">
      <c r="A1033" s="28" t="s">
        <v>2790</v>
      </c>
      <c r="B1033" s="6" t="s">
        <v>2789</v>
      </c>
      <c r="C1033" s="6" t="s">
        <v>893</v>
      </c>
      <c r="D1033" s="7" t="s">
        <v>46</v>
      </c>
      <c r="E1033" s="28" t="s">
        <v>47</v>
      </c>
      <c r="F1033" s="5" t="s">
        <v>571</v>
      </c>
      <c r="G1033" s="6" t="s">
        <v>275</v>
      </c>
      <c r="H1033" s="6" t="s">
        <v>38</v>
      </c>
      <c r="I1033" s="6" t="s">
        <v>38</v>
      </c>
      <c r="J1033" s="8" t="s">
        <v>624</v>
      </c>
      <c r="K1033" s="5" t="s">
        <v>625</v>
      </c>
      <c r="L1033" s="7" t="s">
        <v>83</v>
      </c>
      <c r="M1033" s="9">
        <v>11411</v>
      </c>
      <c r="N1033" s="5" t="s">
        <v>279</v>
      </c>
      <c r="O1033" s="31">
        <v>44700.426712963</v>
      </c>
      <c r="P1033" s="32">
        <v>44700.426712963</v>
      </c>
      <c r="Q1033" s="28" t="s">
        <v>2788</v>
      </c>
      <c r="R1033" s="29" t="s">
        <v>38</v>
      </c>
      <c r="S1033" s="28" t="s">
        <v>57</v>
      </c>
      <c r="T1033" s="28" t="s">
        <v>38</v>
      </c>
      <c r="U1033" s="5" t="s">
        <v>38</v>
      </c>
      <c r="V1033" s="28" t="s">
        <v>630</v>
      </c>
      <c r="W1033" s="7" t="s">
        <v>38</v>
      </c>
      <c r="X1033" s="7" t="s">
        <v>38</v>
      </c>
      <c r="Y1033" s="5" t="s">
        <v>38</v>
      </c>
      <c r="Z1033" s="5" t="s">
        <v>38</v>
      </c>
      <c r="AA1033" s="6" t="s">
        <v>38</v>
      </c>
      <c r="AB1033" s="6" t="s">
        <v>74</v>
      </c>
      <c r="AC1033" s="6" t="s">
        <v>38</v>
      </c>
      <c r="AD1033" s="6" t="s">
        <v>38</v>
      </c>
      <c r="AE1033" s="6" t="s">
        <v>38</v>
      </c>
    </row>
    <row r="1034">
      <c r="A1034" s="28" t="s">
        <v>1504</v>
      </c>
      <c r="B1034" s="6" t="s">
        <v>1503</v>
      </c>
      <c r="C1034" s="6" t="s">
        <v>2925</v>
      </c>
      <c r="D1034" s="7" t="s">
        <v>46</v>
      </c>
      <c r="E1034" s="28" t="s">
        <v>47</v>
      </c>
      <c r="F1034" s="5" t="s">
        <v>22</v>
      </c>
      <c r="G1034" s="6" t="s">
        <v>275</v>
      </c>
      <c r="H1034" s="6" t="s">
        <v>38</v>
      </c>
      <c r="I1034" s="6" t="s">
        <v>38</v>
      </c>
      <c r="J1034" s="8" t="s">
        <v>81</v>
      </c>
      <c r="K1034" s="5" t="s">
        <v>82</v>
      </c>
      <c r="L1034" s="7" t="s">
        <v>83</v>
      </c>
      <c r="M1034" s="9">
        <v>20401</v>
      </c>
      <c r="N1034" s="5" t="s">
        <v>279</v>
      </c>
      <c r="O1034" s="31">
        <v>44700.5293055556</v>
      </c>
      <c r="P1034" s="32">
        <v>44700.5293055556</v>
      </c>
      <c r="Q1034" s="28" t="s">
        <v>1502</v>
      </c>
      <c r="R1034" s="29" t="s">
        <v>38</v>
      </c>
      <c r="S1034" s="28" t="s">
        <v>57</v>
      </c>
      <c r="T1034" s="28" t="s">
        <v>658</v>
      </c>
      <c r="U1034" s="5" t="s">
        <v>281</v>
      </c>
      <c r="V1034" s="28" t="s">
        <v>84</v>
      </c>
      <c r="W1034" s="7" t="s">
        <v>1505</v>
      </c>
      <c r="X1034" s="7" t="s">
        <v>380</v>
      </c>
      <c r="Y1034" s="5" t="s">
        <v>297</v>
      </c>
      <c r="Z1034" s="5" t="s">
        <v>2738</v>
      </c>
      <c r="AA1034" s="6" t="s">
        <v>38</v>
      </c>
      <c r="AB1034" s="6" t="s">
        <v>38</v>
      </c>
      <c r="AC1034" s="6" t="s">
        <v>38</v>
      </c>
      <c r="AD1034" s="6" t="s">
        <v>38</v>
      </c>
      <c r="AE1034" s="6" t="s">
        <v>38</v>
      </c>
    </row>
    <row r="1035">
      <c r="A1035" s="28" t="s">
        <v>2566</v>
      </c>
      <c r="B1035" s="6" t="s">
        <v>2565</v>
      </c>
      <c r="C1035" s="6" t="s">
        <v>2477</v>
      </c>
      <c r="D1035" s="7" t="s">
        <v>46</v>
      </c>
      <c r="E1035" s="28" t="s">
        <v>47</v>
      </c>
      <c r="F1035" s="5" t="s">
        <v>291</v>
      </c>
      <c r="G1035" s="6" t="s">
        <v>65</v>
      </c>
      <c r="H1035" s="6" t="s">
        <v>2455</v>
      </c>
      <c r="I1035" s="6" t="s">
        <v>38</v>
      </c>
      <c r="J1035" s="8" t="s">
        <v>81</v>
      </c>
      <c r="K1035" s="5" t="s">
        <v>82</v>
      </c>
      <c r="L1035" s="7" t="s">
        <v>83</v>
      </c>
      <c r="M1035" s="9">
        <v>23201</v>
      </c>
      <c r="N1035" s="5" t="s">
        <v>70</v>
      </c>
      <c r="O1035" s="31">
        <v>44699.6546643519</v>
      </c>
      <c r="P1035" s="32">
        <v>44699.6546643519</v>
      </c>
      <c r="Q1035" s="28" t="s">
        <v>2564</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30" t="s">
        <v>2926</v>
      </c>
      <c r="B1036" s="6" t="s">
        <v>2927</v>
      </c>
      <c r="C1036" s="6" t="s">
        <v>893</v>
      </c>
      <c r="D1036" s="7" t="s">
        <v>46</v>
      </c>
      <c r="E1036" s="28" t="s">
        <v>47</v>
      </c>
      <c r="F1036" s="5" t="s">
        <v>571</v>
      </c>
      <c r="G1036" s="6" t="s">
        <v>275</v>
      </c>
      <c r="H1036" s="6" t="s">
        <v>38</v>
      </c>
      <c r="I1036" s="6" t="s">
        <v>38</v>
      </c>
      <c r="J1036" s="8" t="s">
        <v>470</v>
      </c>
      <c r="K1036" s="5" t="s">
        <v>471</v>
      </c>
      <c r="L1036" s="7" t="s">
        <v>472</v>
      </c>
      <c r="M1036" s="9">
        <v>28440</v>
      </c>
      <c r="N1036" s="5" t="s">
        <v>322</v>
      </c>
      <c r="O1036" s="31">
        <v>44704.5643473032</v>
      </c>
      <c r="Q1036" s="28" t="s">
        <v>38</v>
      </c>
      <c r="R1036" s="29" t="s">
        <v>38</v>
      </c>
      <c r="S1036" s="28" t="s">
        <v>57</v>
      </c>
      <c r="T1036" s="28" t="s">
        <v>38</v>
      </c>
      <c r="U1036" s="5" t="s">
        <v>38</v>
      </c>
      <c r="V1036" s="28" t="s">
        <v>1203</v>
      </c>
      <c r="W1036" s="7" t="s">
        <v>38</v>
      </c>
      <c r="X1036" s="7" t="s">
        <v>38</v>
      </c>
      <c r="Y1036" s="5" t="s">
        <v>38</v>
      </c>
      <c r="Z1036" s="5" t="s">
        <v>38</v>
      </c>
      <c r="AA1036" s="6" t="s">
        <v>38</v>
      </c>
      <c r="AB1036" s="6" t="s">
        <v>128</v>
      </c>
      <c r="AC1036" s="6" t="s">
        <v>38</v>
      </c>
      <c r="AD1036" s="6" t="s">
        <v>38</v>
      </c>
      <c r="AE1036" s="6" t="s">
        <v>38</v>
      </c>
    </row>
    <row r="1037">
      <c r="A1037" s="28" t="s">
        <v>2702</v>
      </c>
      <c r="B1037" s="6" t="s">
        <v>2499</v>
      </c>
      <c r="C1037" s="6" t="s">
        <v>2467</v>
      </c>
      <c r="D1037" s="7" t="s">
        <v>46</v>
      </c>
      <c r="E1037" s="28" t="s">
        <v>47</v>
      </c>
      <c r="F1037" s="5" t="s">
        <v>291</v>
      </c>
      <c r="G1037" s="6" t="s">
        <v>65</v>
      </c>
      <c r="H1037" s="6" t="s">
        <v>2455</v>
      </c>
      <c r="I1037" s="6" t="s">
        <v>38</v>
      </c>
      <c r="J1037" s="8" t="s">
        <v>470</v>
      </c>
      <c r="K1037" s="5" t="s">
        <v>471</v>
      </c>
      <c r="L1037" s="7" t="s">
        <v>472</v>
      </c>
      <c r="M1037" s="9">
        <v>28502</v>
      </c>
      <c r="N1037" s="5" t="s">
        <v>70</v>
      </c>
      <c r="O1037" s="31">
        <v>44700.5268171296</v>
      </c>
      <c r="P1037" s="32">
        <v>44700.5268171296</v>
      </c>
      <c r="Q1037" s="28" t="s">
        <v>2500</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2764</v>
      </c>
      <c r="B1038" s="6" t="s">
        <v>2559</v>
      </c>
      <c r="C1038" s="6" t="s">
        <v>2473</v>
      </c>
      <c r="D1038" s="7" t="s">
        <v>46</v>
      </c>
      <c r="E1038" s="28" t="s">
        <v>47</v>
      </c>
      <c r="F1038" s="5" t="s">
        <v>291</v>
      </c>
      <c r="G1038" s="6" t="s">
        <v>65</v>
      </c>
      <c r="H1038" s="6" t="s">
        <v>2455</v>
      </c>
      <c r="I1038" s="6" t="s">
        <v>38</v>
      </c>
      <c r="J1038" s="8" t="s">
        <v>81</v>
      </c>
      <c r="K1038" s="5" t="s">
        <v>82</v>
      </c>
      <c r="L1038" s="7" t="s">
        <v>83</v>
      </c>
      <c r="M1038" s="9">
        <v>21502</v>
      </c>
      <c r="N1038" s="5" t="s">
        <v>70</v>
      </c>
      <c r="O1038" s="31">
        <v>44700.5974537037</v>
      </c>
      <c r="P1038" s="32">
        <v>44700.5974537037</v>
      </c>
      <c r="Q1038" s="28" t="s">
        <v>2560</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2765</v>
      </c>
      <c r="B1039" s="6" t="s">
        <v>1451</v>
      </c>
      <c r="C1039" s="6" t="s">
        <v>2928</v>
      </c>
      <c r="D1039" s="7" t="s">
        <v>46</v>
      </c>
      <c r="E1039" s="28" t="s">
        <v>47</v>
      </c>
      <c r="F1039" s="5" t="s">
        <v>22</v>
      </c>
      <c r="G1039" s="6" t="s">
        <v>275</v>
      </c>
      <c r="H1039" s="6" t="s">
        <v>38</v>
      </c>
      <c r="I1039" s="6" t="s">
        <v>38</v>
      </c>
      <c r="J1039" s="8" t="s">
        <v>81</v>
      </c>
      <c r="K1039" s="5" t="s">
        <v>82</v>
      </c>
      <c r="L1039" s="7" t="s">
        <v>83</v>
      </c>
      <c r="M1039" s="9">
        <v>22003</v>
      </c>
      <c r="N1039" s="5" t="s">
        <v>293</v>
      </c>
      <c r="O1039" s="31">
        <v>44700.4838541667</v>
      </c>
      <c r="P1039" s="32">
        <v>44700.4838541667</v>
      </c>
      <c r="Q1039" s="28" t="s">
        <v>2734</v>
      </c>
      <c r="R1039" s="29" t="s">
        <v>2929</v>
      </c>
      <c r="S1039" s="28" t="s">
        <v>57</v>
      </c>
      <c r="T1039" s="28" t="s">
        <v>658</v>
      </c>
      <c r="U1039" s="5" t="s">
        <v>281</v>
      </c>
      <c r="V1039" s="28" t="s">
        <v>84</v>
      </c>
      <c r="W1039" s="7" t="s">
        <v>1453</v>
      </c>
      <c r="X1039" s="7" t="s">
        <v>40</v>
      </c>
      <c r="Y1039" s="5" t="s">
        <v>297</v>
      </c>
      <c r="Z1039" s="5" t="s">
        <v>38</v>
      </c>
      <c r="AA1039" s="6" t="s">
        <v>38</v>
      </c>
      <c r="AB1039" s="6" t="s">
        <v>38</v>
      </c>
      <c r="AC1039" s="6" t="s">
        <v>38</v>
      </c>
      <c r="AD1039" s="6" t="s">
        <v>38</v>
      </c>
      <c r="AE1039" s="6" t="s">
        <v>38</v>
      </c>
    </row>
    <row r="1040">
      <c r="A1040" s="28" t="s">
        <v>2735</v>
      </c>
      <c r="B1040" s="6" t="s">
        <v>1455</v>
      </c>
      <c r="C1040" s="6" t="s">
        <v>2928</v>
      </c>
      <c r="D1040" s="7" t="s">
        <v>46</v>
      </c>
      <c r="E1040" s="28" t="s">
        <v>47</v>
      </c>
      <c r="F1040" s="5" t="s">
        <v>22</v>
      </c>
      <c r="G1040" s="6" t="s">
        <v>275</v>
      </c>
      <c r="H1040" s="6" t="s">
        <v>38</v>
      </c>
      <c r="I1040" s="6" t="s">
        <v>38</v>
      </c>
      <c r="J1040" s="8" t="s">
        <v>81</v>
      </c>
      <c r="K1040" s="5" t="s">
        <v>82</v>
      </c>
      <c r="L1040" s="7" t="s">
        <v>83</v>
      </c>
      <c r="M1040" s="9">
        <v>22102</v>
      </c>
      <c r="N1040" s="5" t="s">
        <v>293</v>
      </c>
      <c r="O1040" s="31">
        <v>44700.4838541667</v>
      </c>
      <c r="P1040" s="32">
        <v>44700.4838541667</v>
      </c>
      <c r="Q1040" s="28" t="s">
        <v>1456</v>
      </c>
      <c r="R1040" s="29" t="s">
        <v>2930</v>
      </c>
      <c r="S1040" s="28" t="s">
        <v>57</v>
      </c>
      <c r="T1040" s="28" t="s">
        <v>335</v>
      </c>
      <c r="U1040" s="5" t="s">
        <v>281</v>
      </c>
      <c r="V1040" s="28" t="s">
        <v>84</v>
      </c>
      <c r="W1040" s="7" t="s">
        <v>1457</v>
      </c>
      <c r="X1040" s="7" t="s">
        <v>1371</v>
      </c>
      <c r="Y1040" s="5" t="s">
        <v>297</v>
      </c>
      <c r="Z1040" s="5" t="s">
        <v>38</v>
      </c>
      <c r="AA1040" s="6" t="s">
        <v>38</v>
      </c>
      <c r="AB1040" s="6" t="s">
        <v>38</v>
      </c>
      <c r="AC1040" s="6" t="s">
        <v>38</v>
      </c>
      <c r="AD1040" s="6" t="s">
        <v>38</v>
      </c>
      <c r="AE1040" s="6" t="s">
        <v>38</v>
      </c>
    </row>
    <row r="1041">
      <c r="A1041" s="28" t="s">
        <v>2931</v>
      </c>
      <c r="B1041" s="6" t="s">
        <v>243</v>
      </c>
      <c r="C1041" s="6" t="s">
        <v>990</v>
      </c>
      <c r="D1041" s="7" t="s">
        <v>46</v>
      </c>
      <c r="E1041" s="28" t="s">
        <v>47</v>
      </c>
      <c r="F1041" s="5" t="s">
        <v>571</v>
      </c>
      <c r="G1041" s="6" t="s">
        <v>275</v>
      </c>
      <c r="H1041" s="6" t="s">
        <v>38</v>
      </c>
      <c r="I1041" s="6" t="s">
        <v>38</v>
      </c>
      <c r="J1041" s="8" t="s">
        <v>81</v>
      </c>
      <c r="K1041" s="5" t="s">
        <v>82</v>
      </c>
      <c r="L1041" s="7" t="s">
        <v>83</v>
      </c>
      <c r="M1041" s="9">
        <v>23110</v>
      </c>
      <c r="N1041" s="5" t="s">
        <v>70</v>
      </c>
      <c r="O1041" s="31">
        <v>44700.5293055556</v>
      </c>
      <c r="P1041" s="32">
        <v>44700.5293055556</v>
      </c>
      <c r="Q1041" s="28" t="s">
        <v>38</v>
      </c>
      <c r="R1041" s="29" t="s">
        <v>38</v>
      </c>
      <c r="S1041" s="28" t="s">
        <v>57</v>
      </c>
      <c r="T1041" s="28" t="s">
        <v>38</v>
      </c>
      <c r="U1041" s="5" t="s">
        <v>38</v>
      </c>
      <c r="V1041" s="30" t="s">
        <v>2932</v>
      </c>
      <c r="W1041" s="7" t="s">
        <v>38</v>
      </c>
      <c r="X1041" s="7" t="s">
        <v>38</v>
      </c>
      <c r="Y1041" s="5" t="s">
        <v>38</v>
      </c>
      <c r="Z1041" s="5" t="s">
        <v>38</v>
      </c>
      <c r="AA1041" s="6" t="s">
        <v>2933</v>
      </c>
      <c r="AB1041" s="6" t="s">
        <v>128</v>
      </c>
      <c r="AC1041" s="6" t="s">
        <v>38</v>
      </c>
      <c r="AD1041" s="6" t="s">
        <v>38</v>
      </c>
      <c r="AE1041" s="6" t="s">
        <v>38</v>
      </c>
    </row>
    <row r="1042">
      <c r="A1042" s="28" t="s">
        <v>2753</v>
      </c>
      <c r="B1042" s="6" t="s">
        <v>1871</v>
      </c>
      <c r="C1042" s="6" t="s">
        <v>893</v>
      </c>
      <c r="D1042" s="7" t="s">
        <v>46</v>
      </c>
      <c r="E1042" s="28" t="s">
        <v>47</v>
      </c>
      <c r="F1042" s="5" t="s">
        <v>22</v>
      </c>
      <c r="G1042" s="6" t="s">
        <v>275</v>
      </c>
      <c r="H1042" s="6" t="s">
        <v>38</v>
      </c>
      <c r="I1042" s="6" t="s">
        <v>38</v>
      </c>
      <c r="J1042" s="8" t="s">
        <v>276</v>
      </c>
      <c r="K1042" s="5" t="s">
        <v>277</v>
      </c>
      <c r="L1042" s="7" t="s">
        <v>278</v>
      </c>
      <c r="M1042" s="9">
        <v>56502</v>
      </c>
      <c r="N1042" s="5" t="s">
        <v>279</v>
      </c>
      <c r="O1042" s="31">
        <v>44700.3151851852</v>
      </c>
      <c r="P1042" s="32">
        <v>44700.3151851852</v>
      </c>
      <c r="Q1042" s="28" t="s">
        <v>1874</v>
      </c>
      <c r="R1042" s="29" t="s">
        <v>38</v>
      </c>
      <c r="S1042" s="28" t="s">
        <v>57</v>
      </c>
      <c r="T1042" s="28" t="s">
        <v>335</v>
      </c>
      <c r="U1042" s="5" t="s">
        <v>281</v>
      </c>
      <c r="V1042" s="28" t="s">
        <v>371</v>
      </c>
      <c r="W1042" s="7" t="s">
        <v>1875</v>
      </c>
      <c r="X1042" s="7" t="s">
        <v>1371</v>
      </c>
      <c r="Y1042" s="5" t="s">
        <v>284</v>
      </c>
      <c r="Z1042" s="5" t="s">
        <v>285</v>
      </c>
      <c r="AA1042" s="6" t="s">
        <v>38</v>
      </c>
      <c r="AB1042" s="6" t="s">
        <v>38</v>
      </c>
      <c r="AC1042" s="6" t="s">
        <v>38</v>
      </c>
      <c r="AD1042" s="6" t="s">
        <v>38</v>
      </c>
      <c r="AE1042" s="6" t="s">
        <v>38</v>
      </c>
    </row>
    <row r="1043">
      <c r="A1043" s="28" t="s">
        <v>2841</v>
      </c>
      <c r="B1043" s="6" t="s">
        <v>1860</v>
      </c>
      <c r="C1043" s="6" t="s">
        <v>2934</v>
      </c>
      <c r="D1043" s="7" t="s">
        <v>46</v>
      </c>
      <c r="E1043" s="28" t="s">
        <v>47</v>
      </c>
      <c r="F1043" s="5" t="s">
        <v>22</v>
      </c>
      <c r="G1043" s="6" t="s">
        <v>275</v>
      </c>
      <c r="H1043" s="6" t="s">
        <v>38</v>
      </c>
      <c r="I1043" s="6" t="s">
        <v>38</v>
      </c>
      <c r="J1043" s="8" t="s">
        <v>993</v>
      </c>
      <c r="K1043" s="5" t="s">
        <v>994</v>
      </c>
      <c r="L1043" s="7" t="s">
        <v>83</v>
      </c>
      <c r="M1043" s="9">
        <v>35402</v>
      </c>
      <c r="N1043" s="5" t="s">
        <v>279</v>
      </c>
      <c r="O1043" s="31">
        <v>44700.3151851852</v>
      </c>
      <c r="P1043" s="32">
        <v>44700.3151851852</v>
      </c>
      <c r="Q1043" s="28" t="s">
        <v>1861</v>
      </c>
      <c r="R1043" s="29" t="s">
        <v>38</v>
      </c>
      <c r="S1043" s="28" t="s">
        <v>57</v>
      </c>
      <c r="T1043" s="28" t="s">
        <v>335</v>
      </c>
      <c r="U1043" s="5" t="s">
        <v>281</v>
      </c>
      <c r="V1043" s="28" t="s">
        <v>1016</v>
      </c>
      <c r="W1043" s="7" t="s">
        <v>1862</v>
      </c>
      <c r="X1043" s="7" t="s">
        <v>1371</v>
      </c>
      <c r="Y1043" s="5" t="s">
        <v>297</v>
      </c>
      <c r="Z1043" s="5" t="s">
        <v>1024</v>
      </c>
      <c r="AA1043" s="6" t="s">
        <v>38</v>
      </c>
      <c r="AB1043" s="6" t="s">
        <v>38</v>
      </c>
      <c r="AC1043" s="6" t="s">
        <v>38</v>
      </c>
      <c r="AD1043" s="6" t="s">
        <v>38</v>
      </c>
      <c r="AE1043" s="6" t="s">
        <v>38</v>
      </c>
    </row>
    <row r="1044">
      <c r="A1044" s="28" t="s">
        <v>2919</v>
      </c>
      <c r="B1044" s="6" t="s">
        <v>1694</v>
      </c>
      <c r="C1044" s="6" t="s">
        <v>1580</v>
      </c>
      <c r="D1044" s="7" t="s">
        <v>46</v>
      </c>
      <c r="E1044" s="28" t="s">
        <v>47</v>
      </c>
      <c r="F1044" s="5" t="s">
        <v>22</v>
      </c>
      <c r="G1044" s="6" t="s">
        <v>275</v>
      </c>
      <c r="H1044" s="6" t="s">
        <v>38</v>
      </c>
      <c r="I1044" s="6" t="s">
        <v>38</v>
      </c>
      <c r="J1044" s="8" t="s">
        <v>132</v>
      </c>
      <c r="K1044" s="5" t="s">
        <v>133</v>
      </c>
      <c r="L1044" s="7" t="s">
        <v>83</v>
      </c>
      <c r="M1044" s="9">
        <v>6703</v>
      </c>
      <c r="N1044" s="5" t="s">
        <v>279</v>
      </c>
      <c r="O1044" s="31">
        <v>44700.3151851852</v>
      </c>
      <c r="P1044" s="32">
        <v>44700.3151851852</v>
      </c>
      <c r="Q1044" s="28" t="s">
        <v>2733</v>
      </c>
      <c r="R1044" s="29" t="s">
        <v>38</v>
      </c>
      <c r="S1044" s="28" t="s">
        <v>57</v>
      </c>
      <c r="T1044" s="28" t="s">
        <v>346</v>
      </c>
      <c r="U1044" s="5" t="s">
        <v>281</v>
      </c>
      <c r="V1044" s="28" t="s">
        <v>1581</v>
      </c>
      <c r="W1044" s="7" t="s">
        <v>1696</v>
      </c>
      <c r="X1044" s="7" t="s">
        <v>40</v>
      </c>
      <c r="Y1044" s="5" t="s">
        <v>297</v>
      </c>
      <c r="Z1044" s="5" t="s">
        <v>552</v>
      </c>
      <c r="AA1044" s="6" t="s">
        <v>38</v>
      </c>
      <c r="AB1044" s="6" t="s">
        <v>38</v>
      </c>
      <c r="AC1044" s="6" t="s">
        <v>38</v>
      </c>
      <c r="AD1044" s="6" t="s">
        <v>38</v>
      </c>
      <c r="AE1044" s="6" t="s">
        <v>38</v>
      </c>
    </row>
    <row r="1045">
      <c r="A1045" s="28" t="s">
        <v>2751</v>
      </c>
      <c r="B1045" s="6" t="s">
        <v>1846</v>
      </c>
      <c r="C1045" s="6" t="s">
        <v>1553</v>
      </c>
      <c r="D1045" s="7" t="s">
        <v>46</v>
      </c>
      <c r="E1045" s="28" t="s">
        <v>47</v>
      </c>
      <c r="F1045" s="5" t="s">
        <v>22</v>
      </c>
      <c r="G1045" s="6" t="s">
        <v>275</v>
      </c>
      <c r="H1045" s="6" t="s">
        <v>38</v>
      </c>
      <c r="I1045" s="6" t="s">
        <v>38</v>
      </c>
      <c r="J1045" s="8" t="s">
        <v>579</v>
      </c>
      <c r="K1045" s="5" t="s">
        <v>580</v>
      </c>
      <c r="L1045" s="7" t="s">
        <v>341</v>
      </c>
      <c r="M1045" s="9">
        <v>7611</v>
      </c>
      <c r="N1045" s="5" t="s">
        <v>279</v>
      </c>
      <c r="O1045" s="31">
        <v>44700.3151851852</v>
      </c>
      <c r="P1045" s="32">
        <v>44700.3151851852</v>
      </c>
      <c r="Q1045" s="28" t="s">
        <v>2750</v>
      </c>
      <c r="R1045" s="29" t="s">
        <v>38</v>
      </c>
      <c r="S1045" s="28" t="s">
        <v>57</v>
      </c>
      <c r="T1045" s="28" t="s">
        <v>335</v>
      </c>
      <c r="U1045" s="5" t="s">
        <v>281</v>
      </c>
      <c r="V1045" s="28" t="s">
        <v>134</v>
      </c>
      <c r="W1045" s="7" t="s">
        <v>2752</v>
      </c>
      <c r="X1045" s="7" t="s">
        <v>380</v>
      </c>
      <c r="Y1045" s="5" t="s">
        <v>297</v>
      </c>
      <c r="Z1045" s="5" t="s">
        <v>552</v>
      </c>
      <c r="AA1045" s="6" t="s">
        <v>38</v>
      </c>
      <c r="AB1045" s="6" t="s">
        <v>38</v>
      </c>
      <c r="AC1045" s="6" t="s">
        <v>38</v>
      </c>
      <c r="AD1045" s="6" t="s">
        <v>38</v>
      </c>
      <c r="AE1045" s="6" t="s">
        <v>38</v>
      </c>
    </row>
    <row r="1046">
      <c r="A1046" s="28" t="s">
        <v>2686</v>
      </c>
      <c r="B1046" s="6" t="s">
        <v>316</v>
      </c>
      <c r="C1046" s="6" t="s">
        <v>317</v>
      </c>
      <c r="D1046" s="7" t="s">
        <v>46</v>
      </c>
      <c r="E1046" s="28" t="s">
        <v>47</v>
      </c>
      <c r="F1046" s="5" t="s">
        <v>320</v>
      </c>
      <c r="G1046" s="6" t="s">
        <v>321</v>
      </c>
      <c r="H1046" s="6" t="s">
        <v>38</v>
      </c>
      <c r="I1046" s="6" t="s">
        <v>38</v>
      </c>
      <c r="J1046" s="8" t="s">
        <v>152</v>
      </c>
      <c r="K1046" s="5" t="s">
        <v>153</v>
      </c>
      <c r="L1046" s="7" t="s">
        <v>83</v>
      </c>
      <c r="M1046" s="9">
        <v>15303</v>
      </c>
      <c r="N1046" s="5" t="s">
        <v>409</v>
      </c>
      <c r="O1046" s="31">
        <v>44700.5268171296</v>
      </c>
      <c r="P1046" s="32">
        <v>44700.5268171296</v>
      </c>
      <c r="Q1046" s="28" t="s">
        <v>2606</v>
      </c>
      <c r="R1046" s="29" t="s">
        <v>38</v>
      </c>
      <c r="S1046" s="28" t="s">
        <v>57</v>
      </c>
      <c r="T1046" s="28" t="s">
        <v>323</v>
      </c>
      <c r="U1046" s="5" t="s">
        <v>281</v>
      </c>
      <c r="V1046" s="28" t="s">
        <v>154</v>
      </c>
      <c r="W1046" s="7" t="s">
        <v>38</v>
      </c>
      <c r="X1046" s="7" t="s">
        <v>38</v>
      </c>
      <c r="Y1046" s="5" t="s">
        <v>297</v>
      </c>
      <c r="Z1046" s="5" t="s">
        <v>38</v>
      </c>
      <c r="AA1046" s="6" t="s">
        <v>38</v>
      </c>
      <c r="AB1046" s="6" t="s">
        <v>38</v>
      </c>
      <c r="AC1046" s="6" t="s">
        <v>38</v>
      </c>
      <c r="AD1046" s="6" t="s">
        <v>38</v>
      </c>
      <c r="AE1046" s="6" t="s">
        <v>38</v>
      </c>
    </row>
    <row r="1047">
      <c r="A1047" s="28" t="s">
        <v>2619</v>
      </c>
      <c r="B1047" s="6" t="s">
        <v>2299</v>
      </c>
      <c r="C1047" s="6" t="s">
        <v>2935</v>
      </c>
      <c r="D1047" s="7" t="s">
        <v>46</v>
      </c>
      <c r="E1047" s="28" t="s">
        <v>47</v>
      </c>
      <c r="F1047" s="5" t="s">
        <v>22</v>
      </c>
      <c r="G1047" s="6" t="s">
        <v>275</v>
      </c>
      <c r="H1047" s="6" t="s">
        <v>38</v>
      </c>
      <c r="I1047" s="6" t="s">
        <v>38</v>
      </c>
      <c r="J1047" s="8" t="s">
        <v>152</v>
      </c>
      <c r="K1047" s="5" t="s">
        <v>153</v>
      </c>
      <c r="L1047" s="7" t="s">
        <v>83</v>
      </c>
      <c r="M1047" s="9">
        <v>17002</v>
      </c>
      <c r="N1047" s="5" t="s">
        <v>279</v>
      </c>
      <c r="O1047" s="31">
        <v>44700.5293055556</v>
      </c>
      <c r="P1047" s="32">
        <v>44700.5293055556</v>
      </c>
      <c r="Q1047" s="28" t="s">
        <v>2301</v>
      </c>
      <c r="R1047" s="29" t="s">
        <v>38</v>
      </c>
      <c r="S1047" s="28" t="s">
        <v>57</v>
      </c>
      <c r="T1047" s="28" t="s">
        <v>342</v>
      </c>
      <c r="U1047" s="5" t="s">
        <v>281</v>
      </c>
      <c r="V1047" s="28" t="s">
        <v>154</v>
      </c>
      <c r="W1047" s="7" t="s">
        <v>2302</v>
      </c>
      <c r="X1047" s="7" t="s">
        <v>1371</v>
      </c>
      <c r="Y1047" s="5" t="s">
        <v>297</v>
      </c>
      <c r="Z1047" s="5" t="s">
        <v>2636</v>
      </c>
      <c r="AA1047" s="6" t="s">
        <v>38</v>
      </c>
      <c r="AB1047" s="6" t="s">
        <v>38</v>
      </c>
      <c r="AC1047" s="6" t="s">
        <v>38</v>
      </c>
      <c r="AD1047" s="6" t="s">
        <v>38</v>
      </c>
      <c r="AE1047" s="6" t="s">
        <v>38</v>
      </c>
    </row>
    <row r="1048">
      <c r="A1048" s="28" t="s">
        <v>2621</v>
      </c>
      <c r="B1048" s="6" t="s">
        <v>2304</v>
      </c>
      <c r="C1048" s="6" t="s">
        <v>2620</v>
      </c>
      <c r="D1048" s="7" t="s">
        <v>46</v>
      </c>
      <c r="E1048" s="28" t="s">
        <v>47</v>
      </c>
      <c r="F1048" s="5" t="s">
        <v>22</v>
      </c>
      <c r="G1048" s="6" t="s">
        <v>275</v>
      </c>
      <c r="H1048" s="6" t="s">
        <v>38</v>
      </c>
      <c r="I1048" s="6" t="s">
        <v>38</v>
      </c>
      <c r="J1048" s="8" t="s">
        <v>152</v>
      </c>
      <c r="K1048" s="5" t="s">
        <v>153</v>
      </c>
      <c r="L1048" s="7" t="s">
        <v>83</v>
      </c>
      <c r="M1048" s="9">
        <v>17102</v>
      </c>
      <c r="N1048" s="5" t="s">
        <v>279</v>
      </c>
      <c r="O1048" s="31">
        <v>44700.3151851852</v>
      </c>
      <c r="P1048" s="32">
        <v>44700.3151851852</v>
      </c>
      <c r="Q1048" s="28" t="s">
        <v>2305</v>
      </c>
      <c r="R1048" s="29" t="s">
        <v>38</v>
      </c>
      <c r="S1048" s="28" t="s">
        <v>57</v>
      </c>
      <c r="T1048" s="28" t="s">
        <v>346</v>
      </c>
      <c r="U1048" s="5" t="s">
        <v>281</v>
      </c>
      <c r="V1048" s="28" t="s">
        <v>154</v>
      </c>
      <c r="W1048" s="7" t="s">
        <v>2248</v>
      </c>
      <c r="X1048" s="7" t="s">
        <v>1371</v>
      </c>
      <c r="Y1048" s="5" t="s">
        <v>297</v>
      </c>
      <c r="Z1048" s="5" t="s">
        <v>2636</v>
      </c>
      <c r="AA1048" s="6" t="s">
        <v>38</v>
      </c>
      <c r="AB1048" s="6" t="s">
        <v>38</v>
      </c>
      <c r="AC1048" s="6" t="s">
        <v>38</v>
      </c>
      <c r="AD1048" s="6" t="s">
        <v>38</v>
      </c>
      <c r="AE1048" s="6" t="s">
        <v>38</v>
      </c>
    </row>
    <row r="1049">
      <c r="A1049" s="28" t="s">
        <v>2677</v>
      </c>
      <c r="B1049" s="6" t="s">
        <v>361</v>
      </c>
      <c r="C1049" s="6" t="s">
        <v>317</v>
      </c>
      <c r="D1049" s="7" t="s">
        <v>46</v>
      </c>
      <c r="E1049" s="28" t="s">
        <v>47</v>
      </c>
      <c r="F1049" s="5" t="s">
        <v>22</v>
      </c>
      <c r="G1049" s="6" t="s">
        <v>275</v>
      </c>
      <c r="H1049" s="6" t="s">
        <v>38</v>
      </c>
      <c r="I1049" s="6" t="s">
        <v>38</v>
      </c>
      <c r="J1049" s="8" t="s">
        <v>152</v>
      </c>
      <c r="K1049" s="5" t="s">
        <v>153</v>
      </c>
      <c r="L1049" s="7" t="s">
        <v>83</v>
      </c>
      <c r="M1049" s="9">
        <v>15902</v>
      </c>
      <c r="N1049" s="5" t="s">
        <v>279</v>
      </c>
      <c r="O1049" s="31">
        <v>44700.426712963</v>
      </c>
      <c r="P1049" s="32">
        <v>44700.426712963</v>
      </c>
      <c r="Q1049" s="28" t="s">
        <v>362</v>
      </c>
      <c r="R1049" s="29" t="s">
        <v>38</v>
      </c>
      <c r="S1049" s="28" t="s">
        <v>57</v>
      </c>
      <c r="T1049" s="28" t="s">
        <v>335</v>
      </c>
      <c r="U1049" s="5" t="s">
        <v>281</v>
      </c>
      <c r="V1049" s="28" t="s">
        <v>154</v>
      </c>
      <c r="W1049" s="7" t="s">
        <v>363</v>
      </c>
      <c r="X1049" s="7" t="s">
        <v>1371</v>
      </c>
      <c r="Y1049" s="5" t="s">
        <v>297</v>
      </c>
      <c r="Z1049" s="5" t="s">
        <v>2636</v>
      </c>
      <c r="AA1049" s="6" t="s">
        <v>38</v>
      </c>
      <c r="AB1049" s="6" t="s">
        <v>38</v>
      </c>
      <c r="AC1049" s="6" t="s">
        <v>38</v>
      </c>
      <c r="AD1049" s="6" t="s">
        <v>38</v>
      </c>
      <c r="AE1049" s="6" t="s">
        <v>38</v>
      </c>
    </row>
    <row r="1050">
      <c r="A1050" s="28" t="s">
        <v>2693</v>
      </c>
      <c r="B1050" s="6" t="s">
        <v>1928</v>
      </c>
      <c r="C1050" s="6" t="s">
        <v>2936</v>
      </c>
      <c r="D1050" s="7" t="s">
        <v>46</v>
      </c>
      <c r="E1050" s="28" t="s">
        <v>47</v>
      </c>
      <c r="F1050" s="5" t="s">
        <v>22</v>
      </c>
      <c r="G1050" s="6" t="s">
        <v>275</v>
      </c>
      <c r="H1050" s="6" t="s">
        <v>38</v>
      </c>
      <c r="I1050" s="6" t="s">
        <v>38</v>
      </c>
      <c r="J1050" s="8" t="s">
        <v>152</v>
      </c>
      <c r="K1050" s="5" t="s">
        <v>153</v>
      </c>
      <c r="L1050" s="7" t="s">
        <v>83</v>
      </c>
      <c r="M1050" s="9">
        <v>16602</v>
      </c>
      <c r="N1050" s="5" t="s">
        <v>279</v>
      </c>
      <c r="O1050" s="31">
        <v>44700.3151851852</v>
      </c>
      <c r="P1050" s="32">
        <v>44700.3151851852</v>
      </c>
      <c r="Q1050" s="28" t="s">
        <v>1929</v>
      </c>
      <c r="R1050" s="29" t="s">
        <v>38</v>
      </c>
      <c r="S1050" s="28" t="s">
        <v>57</v>
      </c>
      <c r="T1050" s="28" t="s">
        <v>342</v>
      </c>
      <c r="U1050" s="5" t="s">
        <v>281</v>
      </c>
      <c r="V1050" s="28" t="s">
        <v>154</v>
      </c>
      <c r="W1050" s="7" t="s">
        <v>1855</v>
      </c>
      <c r="X1050" s="7" t="s">
        <v>1371</v>
      </c>
      <c r="Y1050" s="5" t="s">
        <v>297</v>
      </c>
      <c r="Z1050" s="5" t="s">
        <v>2636</v>
      </c>
      <c r="AA1050" s="6" t="s">
        <v>38</v>
      </c>
      <c r="AB1050" s="6" t="s">
        <v>38</v>
      </c>
      <c r="AC1050" s="6" t="s">
        <v>38</v>
      </c>
      <c r="AD1050" s="6" t="s">
        <v>38</v>
      </c>
      <c r="AE1050" s="6" t="s">
        <v>38</v>
      </c>
    </row>
    <row r="1051">
      <c r="A1051" s="28" t="s">
        <v>2311</v>
      </c>
      <c r="B1051" s="6" t="s">
        <v>2310</v>
      </c>
      <c r="C1051" s="6" t="s">
        <v>893</v>
      </c>
      <c r="D1051" s="7" t="s">
        <v>46</v>
      </c>
      <c r="E1051" s="28" t="s">
        <v>47</v>
      </c>
      <c r="F1051" s="5" t="s">
        <v>22</v>
      </c>
      <c r="G1051" s="6" t="s">
        <v>275</v>
      </c>
      <c r="H1051" s="6" t="s">
        <v>38</v>
      </c>
      <c r="I1051" s="6" t="s">
        <v>38</v>
      </c>
      <c r="J1051" s="8" t="s">
        <v>339</v>
      </c>
      <c r="K1051" s="5" t="s">
        <v>340</v>
      </c>
      <c r="L1051" s="7" t="s">
        <v>341</v>
      </c>
      <c r="M1051" s="9">
        <v>18301</v>
      </c>
      <c r="N1051" s="5" t="s">
        <v>279</v>
      </c>
      <c r="O1051" s="31">
        <v>44700.3151851852</v>
      </c>
      <c r="P1051" s="32">
        <v>44700.3151851852</v>
      </c>
      <c r="Q1051" s="28" t="s">
        <v>2309</v>
      </c>
      <c r="R1051" s="29" t="s">
        <v>38</v>
      </c>
      <c r="S1051" s="28" t="s">
        <v>57</v>
      </c>
      <c r="T1051" s="28" t="s">
        <v>346</v>
      </c>
      <c r="U1051" s="5" t="s">
        <v>281</v>
      </c>
      <c r="V1051" s="28" t="s">
        <v>154</v>
      </c>
      <c r="W1051" s="7" t="s">
        <v>2302</v>
      </c>
      <c r="X1051" s="7" t="s">
        <v>380</v>
      </c>
      <c r="Y1051" s="5" t="s">
        <v>297</v>
      </c>
      <c r="Z1051" s="5" t="s">
        <v>2636</v>
      </c>
      <c r="AA1051" s="6" t="s">
        <v>38</v>
      </c>
      <c r="AB1051" s="6" t="s">
        <v>38</v>
      </c>
      <c r="AC1051" s="6" t="s">
        <v>38</v>
      </c>
      <c r="AD1051" s="6" t="s">
        <v>38</v>
      </c>
      <c r="AE1051" s="6" t="s">
        <v>38</v>
      </c>
    </row>
    <row r="1052">
      <c r="A1052" s="28" t="s">
        <v>2319</v>
      </c>
      <c r="B1052" s="6" t="s">
        <v>2317</v>
      </c>
      <c r="C1052" s="6" t="s">
        <v>2318</v>
      </c>
      <c r="D1052" s="7" t="s">
        <v>46</v>
      </c>
      <c r="E1052" s="28" t="s">
        <v>47</v>
      </c>
      <c r="F1052" s="5" t="s">
        <v>22</v>
      </c>
      <c r="G1052" s="6" t="s">
        <v>275</v>
      </c>
      <c r="H1052" s="6" t="s">
        <v>38</v>
      </c>
      <c r="I1052" s="6" t="s">
        <v>38</v>
      </c>
      <c r="J1052" s="8" t="s">
        <v>339</v>
      </c>
      <c r="K1052" s="5" t="s">
        <v>340</v>
      </c>
      <c r="L1052" s="7" t="s">
        <v>341</v>
      </c>
      <c r="M1052" s="9">
        <v>18501</v>
      </c>
      <c r="N1052" s="5" t="s">
        <v>279</v>
      </c>
      <c r="O1052" s="31">
        <v>44700.3151851852</v>
      </c>
      <c r="P1052" s="32">
        <v>44700.3151851852</v>
      </c>
      <c r="Q1052" s="28" t="s">
        <v>2316</v>
      </c>
      <c r="R1052" s="29" t="s">
        <v>38</v>
      </c>
      <c r="S1052" s="28" t="s">
        <v>57</v>
      </c>
      <c r="T1052" s="28" t="s">
        <v>335</v>
      </c>
      <c r="U1052" s="5" t="s">
        <v>281</v>
      </c>
      <c r="V1052" s="28" t="s">
        <v>154</v>
      </c>
      <c r="W1052" s="7" t="s">
        <v>2320</v>
      </c>
      <c r="X1052" s="7" t="s">
        <v>380</v>
      </c>
      <c r="Y1052" s="5" t="s">
        <v>297</v>
      </c>
      <c r="Z1052" s="5" t="s">
        <v>2636</v>
      </c>
      <c r="AA1052" s="6" t="s">
        <v>38</v>
      </c>
      <c r="AB1052" s="6" t="s">
        <v>38</v>
      </c>
      <c r="AC1052" s="6" t="s">
        <v>38</v>
      </c>
      <c r="AD1052" s="6" t="s">
        <v>38</v>
      </c>
      <c r="AE1052" s="6" t="s">
        <v>38</v>
      </c>
    </row>
    <row r="1053">
      <c r="A1053" s="28" t="s">
        <v>2705</v>
      </c>
      <c r="B1053" s="6" t="s">
        <v>795</v>
      </c>
      <c r="C1053" s="6" t="s">
        <v>2937</v>
      </c>
      <c r="D1053" s="7" t="s">
        <v>46</v>
      </c>
      <c r="E1053" s="28" t="s">
        <v>47</v>
      </c>
      <c r="F1053" s="5" t="s">
        <v>22</v>
      </c>
      <c r="G1053" s="6" t="s">
        <v>275</v>
      </c>
      <c r="H1053" s="6" t="s">
        <v>38</v>
      </c>
      <c r="I1053" s="6" t="s">
        <v>38</v>
      </c>
      <c r="J1053" s="8" t="s">
        <v>119</v>
      </c>
      <c r="K1053" s="5" t="s">
        <v>120</v>
      </c>
      <c r="L1053" s="7" t="s">
        <v>121</v>
      </c>
      <c r="M1053" s="9">
        <v>69202</v>
      </c>
      <c r="N1053" s="5" t="s">
        <v>279</v>
      </c>
      <c r="O1053" s="31">
        <v>44700.3151967593</v>
      </c>
      <c r="P1053" s="32">
        <v>44700.3151967593</v>
      </c>
      <c r="Q1053" s="28" t="s">
        <v>796</v>
      </c>
      <c r="R1053" s="29" t="s">
        <v>38</v>
      </c>
      <c r="S1053" s="28" t="s">
        <v>57</v>
      </c>
      <c r="T1053" s="28" t="s">
        <v>342</v>
      </c>
      <c r="U1053" s="5" t="s">
        <v>281</v>
      </c>
      <c r="V1053" s="28" t="s">
        <v>122</v>
      </c>
      <c r="W1053" s="7" t="s">
        <v>797</v>
      </c>
      <c r="X1053" s="7" t="s">
        <v>1371</v>
      </c>
      <c r="Y1053" s="5" t="s">
        <v>297</v>
      </c>
      <c r="Z1053" s="5" t="s">
        <v>2675</v>
      </c>
      <c r="AA1053" s="6" t="s">
        <v>38</v>
      </c>
      <c r="AB1053" s="6" t="s">
        <v>38</v>
      </c>
      <c r="AC1053" s="6" t="s">
        <v>38</v>
      </c>
      <c r="AD1053" s="6" t="s">
        <v>38</v>
      </c>
      <c r="AE1053" s="6" t="s">
        <v>38</v>
      </c>
    </row>
    <row r="1054">
      <c r="A1054" s="28" t="s">
        <v>2697</v>
      </c>
      <c r="B1054" s="6" t="s">
        <v>1802</v>
      </c>
      <c r="C1054" s="6" t="s">
        <v>2938</v>
      </c>
      <c r="D1054" s="7" t="s">
        <v>46</v>
      </c>
      <c r="E1054" s="28" t="s">
        <v>47</v>
      </c>
      <c r="F1054" s="5" t="s">
        <v>22</v>
      </c>
      <c r="G1054" s="6" t="s">
        <v>275</v>
      </c>
      <c r="H1054" s="6" t="s">
        <v>38</v>
      </c>
      <c r="I1054" s="6" t="s">
        <v>38</v>
      </c>
      <c r="J1054" s="8" t="s">
        <v>119</v>
      </c>
      <c r="K1054" s="5" t="s">
        <v>120</v>
      </c>
      <c r="L1054" s="7" t="s">
        <v>121</v>
      </c>
      <c r="M1054" s="9">
        <v>70102</v>
      </c>
      <c r="N1054" s="5" t="s">
        <v>279</v>
      </c>
      <c r="O1054" s="31">
        <v>44700.3151967593</v>
      </c>
      <c r="P1054" s="32">
        <v>44700.3151967593</v>
      </c>
      <c r="Q1054" s="28" t="s">
        <v>1806</v>
      </c>
      <c r="R1054" s="29" t="s">
        <v>38</v>
      </c>
      <c r="S1054" s="28" t="s">
        <v>57</v>
      </c>
      <c r="T1054" s="28" t="s">
        <v>335</v>
      </c>
      <c r="U1054" s="5" t="s">
        <v>281</v>
      </c>
      <c r="V1054" s="28" t="s">
        <v>122</v>
      </c>
      <c r="W1054" s="7" t="s">
        <v>1807</v>
      </c>
      <c r="X1054" s="7" t="s">
        <v>1371</v>
      </c>
      <c r="Y1054" s="5" t="s">
        <v>297</v>
      </c>
      <c r="Z1054" s="5" t="s">
        <v>2675</v>
      </c>
      <c r="AA1054" s="6" t="s">
        <v>38</v>
      </c>
      <c r="AB1054" s="6" t="s">
        <v>38</v>
      </c>
      <c r="AC1054" s="6" t="s">
        <v>38</v>
      </c>
      <c r="AD1054" s="6" t="s">
        <v>38</v>
      </c>
      <c r="AE1054" s="6" t="s">
        <v>38</v>
      </c>
    </row>
    <row r="1055">
      <c r="A1055" s="28" t="s">
        <v>2679</v>
      </c>
      <c r="B1055" s="6" t="s">
        <v>919</v>
      </c>
      <c r="C1055" s="6" t="s">
        <v>2939</v>
      </c>
      <c r="D1055" s="7" t="s">
        <v>46</v>
      </c>
      <c r="E1055" s="28" t="s">
        <v>47</v>
      </c>
      <c r="F1055" s="5" t="s">
        <v>22</v>
      </c>
      <c r="G1055" s="6" t="s">
        <v>275</v>
      </c>
      <c r="H1055" s="6" t="s">
        <v>38</v>
      </c>
      <c r="I1055" s="6" t="s">
        <v>38</v>
      </c>
      <c r="J1055" s="8" t="s">
        <v>915</v>
      </c>
      <c r="K1055" s="5" t="s">
        <v>916</v>
      </c>
      <c r="L1055" s="7" t="s">
        <v>917</v>
      </c>
      <c r="M1055" s="9">
        <v>49702</v>
      </c>
      <c r="N1055" s="5" t="s">
        <v>279</v>
      </c>
      <c r="O1055" s="31">
        <v>44700.426712963</v>
      </c>
      <c r="P1055" s="32">
        <v>44700.426712963</v>
      </c>
      <c r="Q1055" s="28" t="s">
        <v>920</v>
      </c>
      <c r="R1055" s="29" t="s">
        <v>38</v>
      </c>
      <c r="S1055" s="28" t="s">
        <v>201</v>
      </c>
      <c r="T1055" s="28" t="s">
        <v>342</v>
      </c>
      <c r="U1055" s="5" t="s">
        <v>308</v>
      </c>
      <c r="V1055" s="30" t="s">
        <v>787</v>
      </c>
      <c r="W1055" s="7" t="s">
        <v>921</v>
      </c>
      <c r="X1055" s="7" t="s">
        <v>1371</v>
      </c>
      <c r="Y1055" s="5" t="s">
        <v>297</v>
      </c>
      <c r="Z1055" s="5" t="s">
        <v>827</v>
      </c>
      <c r="AA1055" s="6" t="s">
        <v>38</v>
      </c>
      <c r="AB1055" s="6" t="s">
        <v>38</v>
      </c>
      <c r="AC1055" s="6" t="s">
        <v>38</v>
      </c>
      <c r="AD1055" s="6" t="s">
        <v>38</v>
      </c>
      <c r="AE1055" s="6" t="s">
        <v>38</v>
      </c>
    </row>
    <row r="1056">
      <c r="A1056" s="28" t="s">
        <v>2680</v>
      </c>
      <c r="B1056" s="6" t="s">
        <v>919</v>
      </c>
      <c r="C1056" s="6" t="s">
        <v>2939</v>
      </c>
      <c r="D1056" s="7" t="s">
        <v>46</v>
      </c>
      <c r="E1056" s="28" t="s">
        <v>47</v>
      </c>
      <c r="F1056" s="5" t="s">
        <v>22</v>
      </c>
      <c r="G1056" s="6" t="s">
        <v>275</v>
      </c>
      <c r="H1056" s="6" t="s">
        <v>38</v>
      </c>
      <c r="I1056" s="6" t="s">
        <v>38</v>
      </c>
      <c r="J1056" s="8" t="s">
        <v>915</v>
      </c>
      <c r="K1056" s="5" t="s">
        <v>916</v>
      </c>
      <c r="L1056" s="7" t="s">
        <v>917</v>
      </c>
      <c r="M1056" s="9">
        <v>50002</v>
      </c>
      <c r="N1056" s="5" t="s">
        <v>293</v>
      </c>
      <c r="O1056" s="31">
        <v>44700.426712963</v>
      </c>
      <c r="P1056" s="32">
        <v>44700.426712963</v>
      </c>
      <c r="Q1056" s="28" t="s">
        <v>931</v>
      </c>
      <c r="R1056" s="29" t="s">
        <v>2940</v>
      </c>
      <c r="S1056" s="28" t="s">
        <v>57</v>
      </c>
      <c r="T1056" s="28" t="s">
        <v>342</v>
      </c>
      <c r="U1056" s="5" t="s">
        <v>281</v>
      </c>
      <c r="V1056" s="28" t="s">
        <v>371</v>
      </c>
      <c r="W1056" s="7" t="s">
        <v>932</v>
      </c>
      <c r="X1056" s="7" t="s">
        <v>1371</v>
      </c>
      <c r="Y1056" s="5" t="s">
        <v>314</v>
      </c>
      <c r="Z1056" s="5" t="s">
        <v>38</v>
      </c>
      <c r="AA1056" s="6" t="s">
        <v>38</v>
      </c>
      <c r="AB1056" s="6" t="s">
        <v>38</v>
      </c>
      <c r="AC1056" s="6" t="s">
        <v>38</v>
      </c>
      <c r="AD1056" s="6" t="s">
        <v>38</v>
      </c>
      <c r="AE1056" s="6" t="s">
        <v>38</v>
      </c>
    </row>
    <row r="1057">
      <c r="A1057" s="28" t="s">
        <v>2941</v>
      </c>
      <c r="B1057" s="6" t="s">
        <v>2942</v>
      </c>
      <c r="C1057" s="6" t="s">
        <v>893</v>
      </c>
      <c r="D1057" s="7" t="s">
        <v>46</v>
      </c>
      <c r="E1057" s="28" t="s">
        <v>47</v>
      </c>
      <c r="F1057" s="5" t="s">
        <v>22</v>
      </c>
      <c r="G1057" s="6" t="s">
        <v>275</v>
      </c>
      <c r="H1057" s="6" t="s">
        <v>38</v>
      </c>
      <c r="I1057" s="6" t="s">
        <v>38</v>
      </c>
      <c r="J1057" s="8" t="s">
        <v>81</v>
      </c>
      <c r="K1057" s="5" t="s">
        <v>82</v>
      </c>
      <c r="L1057" s="7" t="s">
        <v>83</v>
      </c>
      <c r="M1057" s="9">
        <v>21420</v>
      </c>
      <c r="N1057" s="5" t="s">
        <v>279</v>
      </c>
      <c r="O1057" s="31">
        <v>44700.5974537037</v>
      </c>
      <c r="P1057" s="32">
        <v>44700.5974537037</v>
      </c>
      <c r="Q1057" s="28" t="s">
        <v>38</v>
      </c>
      <c r="R1057" s="29" t="s">
        <v>38</v>
      </c>
      <c r="S1057" s="28" t="s">
        <v>57</v>
      </c>
      <c r="T1057" s="28" t="s">
        <v>490</v>
      </c>
      <c r="U1057" s="5" t="s">
        <v>281</v>
      </c>
      <c r="V1057" s="28" t="s">
        <v>84</v>
      </c>
      <c r="W1057" s="7" t="s">
        <v>2943</v>
      </c>
      <c r="X1057" s="7" t="s">
        <v>38</v>
      </c>
      <c r="Y1057" s="5" t="s">
        <v>297</v>
      </c>
      <c r="Z1057" s="5" t="s">
        <v>2738</v>
      </c>
      <c r="AA1057" s="6" t="s">
        <v>38</v>
      </c>
      <c r="AB1057" s="6" t="s">
        <v>38</v>
      </c>
      <c r="AC1057" s="6" t="s">
        <v>38</v>
      </c>
      <c r="AD1057" s="6" t="s">
        <v>38</v>
      </c>
      <c r="AE1057" s="6" t="s">
        <v>38</v>
      </c>
    </row>
    <row r="1058">
      <c r="A1058" s="28" t="s">
        <v>2786</v>
      </c>
      <c r="B1058" s="6" t="s">
        <v>2785</v>
      </c>
      <c r="C1058" s="6" t="s">
        <v>1331</v>
      </c>
      <c r="D1058" s="7" t="s">
        <v>46</v>
      </c>
      <c r="E1058" s="28" t="s">
        <v>47</v>
      </c>
      <c r="F1058" s="5" t="s">
        <v>571</v>
      </c>
      <c r="G1058" s="6" t="s">
        <v>275</v>
      </c>
      <c r="H1058" s="6" t="s">
        <v>38</v>
      </c>
      <c r="I1058" s="6" t="s">
        <v>38</v>
      </c>
      <c r="J1058" s="8" t="s">
        <v>843</v>
      </c>
      <c r="K1058" s="5" t="s">
        <v>844</v>
      </c>
      <c r="L1058" s="7" t="s">
        <v>845</v>
      </c>
      <c r="M1058" s="9">
        <v>54411</v>
      </c>
      <c r="N1058" s="5" t="s">
        <v>70</v>
      </c>
      <c r="O1058" s="31">
        <v>44700.4838541667</v>
      </c>
      <c r="P1058" s="32">
        <v>44700.4838541667</v>
      </c>
      <c r="Q1058" s="28" t="s">
        <v>2784</v>
      </c>
      <c r="R1058" s="29" t="s">
        <v>38</v>
      </c>
      <c r="S1058" s="28" t="s">
        <v>57</v>
      </c>
      <c r="T1058" s="28" t="s">
        <v>38</v>
      </c>
      <c r="U1058" s="5" t="s">
        <v>38</v>
      </c>
      <c r="V1058" s="28" t="s">
        <v>371</v>
      </c>
      <c r="W1058" s="7" t="s">
        <v>38</v>
      </c>
      <c r="X1058" s="7" t="s">
        <v>38</v>
      </c>
      <c r="Y1058" s="5" t="s">
        <v>38</v>
      </c>
      <c r="Z1058" s="5" t="s">
        <v>38</v>
      </c>
      <c r="AA1058" s="6" t="s">
        <v>38</v>
      </c>
      <c r="AB1058" s="6" t="s">
        <v>135</v>
      </c>
      <c r="AC1058" s="6" t="s">
        <v>38</v>
      </c>
      <c r="AD1058" s="6" t="s">
        <v>38</v>
      </c>
      <c r="AE1058" s="6" t="s">
        <v>38</v>
      </c>
    </row>
    <row r="1059">
      <c r="A1059" s="28" t="s">
        <v>2944</v>
      </c>
      <c r="B1059" s="6" t="s">
        <v>2088</v>
      </c>
      <c r="C1059" s="6" t="s">
        <v>2945</v>
      </c>
      <c r="D1059" s="7" t="s">
        <v>46</v>
      </c>
      <c r="E1059" s="28" t="s">
        <v>47</v>
      </c>
      <c r="F1059" s="5" t="s">
        <v>22</v>
      </c>
      <c r="G1059" s="6" t="s">
        <v>275</v>
      </c>
      <c r="H1059" s="6" t="s">
        <v>38</v>
      </c>
      <c r="I1059" s="6" t="s">
        <v>38</v>
      </c>
      <c r="J1059" s="8" t="s">
        <v>301</v>
      </c>
      <c r="K1059" s="5" t="s">
        <v>302</v>
      </c>
      <c r="L1059" s="7" t="s">
        <v>303</v>
      </c>
      <c r="M1059" s="9">
        <v>66410</v>
      </c>
      <c r="N1059" s="5" t="s">
        <v>70</v>
      </c>
      <c r="O1059" s="31">
        <v>44700.5974537037</v>
      </c>
      <c r="P1059" s="32">
        <v>44700.5974537037</v>
      </c>
      <c r="Q1059" s="28" t="s">
        <v>38</v>
      </c>
      <c r="R1059" s="29" t="s">
        <v>38</v>
      </c>
      <c r="S1059" s="28" t="s">
        <v>57</v>
      </c>
      <c r="T1059" s="28" t="s">
        <v>2014</v>
      </c>
      <c r="U1059" s="5" t="s">
        <v>281</v>
      </c>
      <c r="V1059" s="30" t="s">
        <v>2086</v>
      </c>
      <c r="W1059" s="7" t="s">
        <v>2946</v>
      </c>
      <c r="X1059" s="7" t="s">
        <v>38</v>
      </c>
      <c r="Y1059" s="5" t="s">
        <v>297</v>
      </c>
      <c r="Z1059" s="5" t="s">
        <v>38</v>
      </c>
      <c r="AA1059" s="6" t="s">
        <v>38</v>
      </c>
      <c r="AB1059" s="6" t="s">
        <v>38</v>
      </c>
      <c r="AC1059" s="6" t="s">
        <v>38</v>
      </c>
      <c r="AD1059" s="6" t="s">
        <v>38</v>
      </c>
      <c r="AE1059" s="6" t="s">
        <v>38</v>
      </c>
    </row>
    <row r="1060">
      <c r="A1060" s="28" t="s">
        <v>2645</v>
      </c>
      <c r="B1060" s="6" t="s">
        <v>1026</v>
      </c>
      <c r="C1060" s="6" t="s">
        <v>2644</v>
      </c>
      <c r="D1060" s="7" t="s">
        <v>46</v>
      </c>
      <c r="E1060" s="28" t="s">
        <v>47</v>
      </c>
      <c r="F1060" s="5" t="s">
        <v>22</v>
      </c>
      <c r="G1060" s="6" t="s">
        <v>275</v>
      </c>
      <c r="H1060" s="6" t="s">
        <v>38</v>
      </c>
      <c r="I1060" s="6" t="s">
        <v>38</v>
      </c>
      <c r="J1060" s="8" t="s">
        <v>301</v>
      </c>
      <c r="K1060" s="5" t="s">
        <v>302</v>
      </c>
      <c r="L1060" s="7" t="s">
        <v>303</v>
      </c>
      <c r="M1060" s="9">
        <v>62302</v>
      </c>
      <c r="N1060" s="5" t="s">
        <v>293</v>
      </c>
      <c r="O1060" s="31">
        <v>44700.4838541667</v>
      </c>
      <c r="P1060" s="32">
        <v>44700.4838541667</v>
      </c>
      <c r="Q1060" s="28" t="s">
        <v>1030</v>
      </c>
      <c r="R1060" s="29" t="s">
        <v>2947</v>
      </c>
      <c r="S1060" s="28" t="s">
        <v>201</v>
      </c>
      <c r="T1060" s="28" t="s">
        <v>307</v>
      </c>
      <c r="U1060" s="5" t="s">
        <v>308</v>
      </c>
      <c r="V1060" s="28" t="s">
        <v>971</v>
      </c>
      <c r="W1060" s="7" t="s">
        <v>1031</v>
      </c>
      <c r="X1060" s="7" t="s">
        <v>1371</v>
      </c>
      <c r="Y1060" s="5" t="s">
        <v>297</v>
      </c>
      <c r="Z1060" s="5" t="s">
        <v>38</v>
      </c>
      <c r="AA1060" s="6" t="s">
        <v>38</v>
      </c>
      <c r="AB1060" s="6" t="s">
        <v>38</v>
      </c>
      <c r="AC1060" s="6" t="s">
        <v>38</v>
      </c>
      <c r="AD1060" s="6" t="s">
        <v>38</v>
      </c>
      <c r="AE1060" s="6" t="s">
        <v>38</v>
      </c>
    </row>
    <row r="1061">
      <c r="A1061" s="28" t="s">
        <v>2873</v>
      </c>
      <c r="B1061" s="6" t="s">
        <v>2948</v>
      </c>
      <c r="C1061" s="6" t="s">
        <v>2872</v>
      </c>
      <c r="D1061" s="7" t="s">
        <v>46</v>
      </c>
      <c r="E1061" s="28" t="s">
        <v>47</v>
      </c>
      <c r="F1061" s="5" t="s">
        <v>571</v>
      </c>
      <c r="G1061" s="6" t="s">
        <v>275</v>
      </c>
      <c r="H1061" s="6" t="s">
        <v>38</v>
      </c>
      <c r="I1061" s="6" t="s">
        <v>38</v>
      </c>
      <c r="J1061" s="8" t="s">
        <v>67</v>
      </c>
      <c r="K1061" s="5" t="s">
        <v>68</v>
      </c>
      <c r="L1061" s="7" t="s">
        <v>69</v>
      </c>
      <c r="M1061" s="9">
        <v>811</v>
      </c>
      <c r="N1061" s="5" t="s">
        <v>293</v>
      </c>
      <c r="O1061" s="31">
        <v>44700.5974537037</v>
      </c>
      <c r="P1061" s="32">
        <v>44700.5974537037</v>
      </c>
      <c r="Q1061" s="28" t="s">
        <v>2870</v>
      </c>
      <c r="R1061" s="29" t="s">
        <v>2949</v>
      </c>
      <c r="S1061" s="28" t="s">
        <v>57</v>
      </c>
      <c r="T1061" s="28" t="s">
        <v>38</v>
      </c>
      <c r="U1061" s="5" t="s">
        <v>38</v>
      </c>
      <c r="V1061" s="28" t="s">
        <v>420</v>
      </c>
      <c r="W1061" s="7" t="s">
        <v>38</v>
      </c>
      <c r="X1061" s="7" t="s">
        <v>38</v>
      </c>
      <c r="Y1061" s="5" t="s">
        <v>38</v>
      </c>
      <c r="Z1061" s="5" t="s">
        <v>38</v>
      </c>
      <c r="AA1061" s="6" t="s">
        <v>2874</v>
      </c>
      <c r="AB1061" s="6" t="s">
        <v>135</v>
      </c>
      <c r="AC1061" s="6" t="s">
        <v>38</v>
      </c>
      <c r="AD1061" s="6" t="s">
        <v>38</v>
      </c>
      <c r="AE1061" s="6" t="s">
        <v>38</v>
      </c>
    </row>
    <row r="1062">
      <c r="A1062" s="28" t="s">
        <v>2888</v>
      </c>
      <c r="B1062" s="6" t="s">
        <v>1514</v>
      </c>
      <c r="C1062" s="6" t="s">
        <v>1747</v>
      </c>
      <c r="D1062" s="7" t="s">
        <v>46</v>
      </c>
      <c r="E1062" s="28" t="s">
        <v>47</v>
      </c>
      <c r="F1062" s="5" t="s">
        <v>22</v>
      </c>
      <c r="G1062" s="6" t="s">
        <v>275</v>
      </c>
      <c r="H1062" s="6" t="s">
        <v>38</v>
      </c>
      <c r="I1062" s="6" t="s">
        <v>38</v>
      </c>
      <c r="J1062" s="8" t="s">
        <v>1378</v>
      </c>
      <c r="K1062" s="5" t="s">
        <v>1379</v>
      </c>
      <c r="L1062" s="7" t="s">
        <v>1380</v>
      </c>
      <c r="M1062" s="9">
        <v>55102</v>
      </c>
      <c r="N1062" s="5" t="s">
        <v>293</v>
      </c>
      <c r="O1062" s="31">
        <v>44700.5974537037</v>
      </c>
      <c r="P1062" s="32">
        <v>44700.5974537037</v>
      </c>
      <c r="Q1062" s="28" t="s">
        <v>1516</v>
      </c>
      <c r="R1062" s="29" t="s">
        <v>2950</v>
      </c>
      <c r="S1062" s="28" t="s">
        <v>57</v>
      </c>
      <c r="T1062" s="28" t="s">
        <v>342</v>
      </c>
      <c r="U1062" s="5" t="s">
        <v>281</v>
      </c>
      <c r="V1062" s="28" t="s">
        <v>371</v>
      </c>
      <c r="W1062" s="7" t="s">
        <v>1292</v>
      </c>
      <c r="X1062" s="7" t="s">
        <v>1371</v>
      </c>
      <c r="Y1062" s="5" t="s">
        <v>546</v>
      </c>
      <c r="Z1062" s="5" t="s">
        <v>38</v>
      </c>
      <c r="AA1062" s="6" t="s">
        <v>38</v>
      </c>
      <c r="AB1062" s="6" t="s">
        <v>38</v>
      </c>
      <c r="AC1062" s="6" t="s">
        <v>38</v>
      </c>
      <c r="AD1062" s="6" t="s">
        <v>38</v>
      </c>
      <c r="AE1062" s="6" t="s">
        <v>38</v>
      </c>
    </row>
    <row r="1063">
      <c r="A1063" s="28" t="s">
        <v>2951</v>
      </c>
      <c r="B1063" s="6" t="s">
        <v>2952</v>
      </c>
      <c r="C1063" s="6" t="s">
        <v>893</v>
      </c>
      <c r="D1063" s="7" t="s">
        <v>46</v>
      </c>
      <c r="E1063" s="28" t="s">
        <v>47</v>
      </c>
      <c r="F1063" s="5" t="s">
        <v>571</v>
      </c>
      <c r="G1063" s="6" t="s">
        <v>275</v>
      </c>
      <c r="H1063" s="6" t="s">
        <v>38</v>
      </c>
      <c r="I1063" s="6" t="s">
        <v>38</v>
      </c>
      <c r="J1063" s="8" t="s">
        <v>624</v>
      </c>
      <c r="K1063" s="5" t="s">
        <v>625</v>
      </c>
      <c r="L1063" s="7" t="s">
        <v>83</v>
      </c>
      <c r="M1063" s="9">
        <v>9320</v>
      </c>
      <c r="N1063" s="5" t="s">
        <v>70</v>
      </c>
      <c r="O1063" s="31">
        <v>44700.5974537037</v>
      </c>
      <c r="P1063" s="32">
        <v>44700.5974537037</v>
      </c>
      <c r="Q1063" s="28" t="s">
        <v>38</v>
      </c>
      <c r="R1063" s="29" t="s">
        <v>38</v>
      </c>
      <c r="S1063" s="28" t="s">
        <v>57</v>
      </c>
      <c r="T1063" s="28" t="s">
        <v>38</v>
      </c>
      <c r="U1063" s="5" t="s">
        <v>38</v>
      </c>
      <c r="V1063" s="28" t="s">
        <v>630</v>
      </c>
      <c r="W1063" s="7" t="s">
        <v>38</v>
      </c>
      <c r="X1063" s="7" t="s">
        <v>38</v>
      </c>
      <c r="Y1063" s="5" t="s">
        <v>38</v>
      </c>
      <c r="Z1063" s="5" t="s">
        <v>38</v>
      </c>
      <c r="AA1063" s="6" t="s">
        <v>38</v>
      </c>
      <c r="AB1063" s="6" t="s">
        <v>88</v>
      </c>
      <c r="AC1063" s="6" t="s">
        <v>38</v>
      </c>
      <c r="AD1063" s="6" t="s">
        <v>38</v>
      </c>
      <c r="AE1063" s="6" t="s">
        <v>38</v>
      </c>
    </row>
    <row r="1064">
      <c r="A1064" s="28" t="s">
        <v>2953</v>
      </c>
      <c r="B1064" s="6" t="s">
        <v>2954</v>
      </c>
      <c r="C1064" s="6" t="s">
        <v>88</v>
      </c>
      <c r="D1064" s="7" t="s">
        <v>46</v>
      </c>
      <c r="E1064" s="28" t="s">
        <v>47</v>
      </c>
      <c r="F1064" s="5" t="s">
        <v>64</v>
      </c>
      <c r="G1064" s="6" t="s">
        <v>275</v>
      </c>
      <c r="H1064" s="6" t="s">
        <v>38</v>
      </c>
      <c r="I1064" s="6" t="s">
        <v>38</v>
      </c>
      <c r="J1064" s="8" t="s">
        <v>171</v>
      </c>
      <c r="K1064" s="5" t="s">
        <v>172</v>
      </c>
      <c r="L1064" s="7" t="s">
        <v>83</v>
      </c>
      <c r="M1064" s="9">
        <v>38910</v>
      </c>
      <c r="N1064" s="5" t="s">
        <v>70</v>
      </c>
      <c r="O1064" s="31">
        <v>44700.5268171296</v>
      </c>
      <c r="P1064" s="32">
        <v>44700.5268171296</v>
      </c>
      <c r="Q1064" s="28" t="s">
        <v>38</v>
      </c>
      <c r="R1064" s="29" t="s">
        <v>38</v>
      </c>
      <c r="S1064" s="28" t="s">
        <v>57</v>
      </c>
      <c r="T1064" s="28" t="s">
        <v>38</v>
      </c>
      <c r="U1064" s="5" t="s">
        <v>38</v>
      </c>
      <c r="V1064" s="28" t="s">
        <v>173</v>
      </c>
      <c r="W1064" s="7" t="s">
        <v>38</v>
      </c>
      <c r="X1064" s="7" t="s">
        <v>38</v>
      </c>
      <c r="Y1064" s="5" t="s">
        <v>38</v>
      </c>
      <c r="Z1064" s="5" t="s">
        <v>38</v>
      </c>
      <c r="AA1064" s="6" t="s">
        <v>38</v>
      </c>
      <c r="AB1064" s="6" t="s">
        <v>89</v>
      </c>
      <c r="AC1064" s="6" t="s">
        <v>38</v>
      </c>
      <c r="AD1064" s="6" t="s">
        <v>2955</v>
      </c>
      <c r="AE1064" s="6" t="s">
        <v>2956</v>
      </c>
    </row>
    <row r="1065">
      <c r="A1065" s="28" t="s">
        <v>2957</v>
      </c>
      <c r="B1065" s="6" t="s">
        <v>2958</v>
      </c>
      <c r="C1065" s="6" t="s">
        <v>317</v>
      </c>
      <c r="D1065" s="7" t="s">
        <v>46</v>
      </c>
      <c r="E1065" s="28" t="s">
        <v>47</v>
      </c>
      <c r="F1065" s="5" t="s">
        <v>571</v>
      </c>
      <c r="G1065" s="6" t="s">
        <v>275</v>
      </c>
      <c r="H1065" s="6" t="s">
        <v>38</v>
      </c>
      <c r="I1065" s="6" t="s">
        <v>38</v>
      </c>
      <c r="J1065" s="8" t="s">
        <v>301</v>
      </c>
      <c r="K1065" s="5" t="s">
        <v>302</v>
      </c>
      <c r="L1065" s="7" t="s">
        <v>303</v>
      </c>
      <c r="M1065" s="9">
        <v>62610</v>
      </c>
      <c r="N1065" s="5" t="s">
        <v>70</v>
      </c>
      <c r="O1065" s="31">
        <v>44700.5974537037</v>
      </c>
      <c r="P1065" s="32">
        <v>44700.5974537037</v>
      </c>
      <c r="Q1065" s="28" t="s">
        <v>38</v>
      </c>
      <c r="R1065" s="29" t="s">
        <v>38</v>
      </c>
      <c r="S1065" s="28" t="s">
        <v>201</v>
      </c>
      <c r="T1065" s="28" t="s">
        <v>38</v>
      </c>
      <c r="U1065" s="5" t="s">
        <v>38</v>
      </c>
      <c r="V1065" s="30" t="s">
        <v>787</v>
      </c>
      <c r="W1065" s="7" t="s">
        <v>38</v>
      </c>
      <c r="X1065" s="7" t="s">
        <v>38</v>
      </c>
      <c r="Y1065" s="5" t="s">
        <v>38</v>
      </c>
      <c r="Z1065" s="5" t="s">
        <v>38</v>
      </c>
      <c r="AA1065" s="6" t="s">
        <v>38</v>
      </c>
      <c r="AB1065" s="6" t="s">
        <v>88</v>
      </c>
      <c r="AC1065" s="6" t="s">
        <v>38</v>
      </c>
      <c r="AD1065" s="6" t="s">
        <v>38</v>
      </c>
      <c r="AE1065" s="6" t="s">
        <v>38</v>
      </c>
    </row>
    <row r="1066">
      <c r="A1066" s="28" t="s">
        <v>2893</v>
      </c>
      <c r="B1066" s="6" t="s">
        <v>1205</v>
      </c>
      <c r="C1066" s="6" t="s">
        <v>1144</v>
      </c>
      <c r="D1066" s="7" t="s">
        <v>46</v>
      </c>
      <c r="E1066" s="28" t="s">
        <v>47</v>
      </c>
      <c r="F1066" s="5" t="s">
        <v>22</v>
      </c>
      <c r="G1066" s="6" t="s">
        <v>275</v>
      </c>
      <c r="H1066" s="6" t="s">
        <v>38</v>
      </c>
      <c r="I1066" s="6" t="s">
        <v>38</v>
      </c>
      <c r="J1066" s="8" t="s">
        <v>470</v>
      </c>
      <c r="K1066" s="5" t="s">
        <v>471</v>
      </c>
      <c r="L1066" s="7" t="s">
        <v>472</v>
      </c>
      <c r="M1066" s="9">
        <v>25602</v>
      </c>
      <c r="N1066" s="5" t="s">
        <v>279</v>
      </c>
      <c r="O1066" s="31">
        <v>44700.5974537037</v>
      </c>
      <c r="P1066" s="32">
        <v>44700.5974537037</v>
      </c>
      <c r="Q1066" s="28" t="s">
        <v>1206</v>
      </c>
      <c r="R1066" s="29" t="s">
        <v>38</v>
      </c>
      <c r="S1066" s="28" t="s">
        <v>57</v>
      </c>
      <c r="T1066" s="28" t="s">
        <v>326</v>
      </c>
      <c r="U1066" s="5" t="s">
        <v>281</v>
      </c>
      <c r="V1066" s="28" t="s">
        <v>386</v>
      </c>
      <c r="W1066" s="7" t="s">
        <v>1207</v>
      </c>
      <c r="X1066" s="7" t="s">
        <v>1371</v>
      </c>
      <c r="Y1066" s="5" t="s">
        <v>297</v>
      </c>
      <c r="Z1066" s="5" t="s">
        <v>395</v>
      </c>
      <c r="AA1066" s="6" t="s">
        <v>38</v>
      </c>
      <c r="AB1066" s="6" t="s">
        <v>38</v>
      </c>
      <c r="AC1066" s="6" t="s">
        <v>38</v>
      </c>
      <c r="AD1066" s="6" t="s">
        <v>38</v>
      </c>
      <c r="AE1066" s="6" t="s">
        <v>38</v>
      </c>
    </row>
    <row r="1067">
      <c r="A1067" s="28" t="s">
        <v>2881</v>
      </c>
      <c r="B1067" s="6" t="s">
        <v>1773</v>
      </c>
      <c r="C1067" s="6" t="s">
        <v>2843</v>
      </c>
      <c r="D1067" s="7" t="s">
        <v>46</v>
      </c>
      <c r="E1067" s="28" t="s">
        <v>47</v>
      </c>
      <c r="F1067" s="5" t="s">
        <v>22</v>
      </c>
      <c r="G1067" s="6" t="s">
        <v>275</v>
      </c>
      <c r="H1067" s="6" t="s">
        <v>38</v>
      </c>
      <c r="I1067" s="6" t="s">
        <v>38</v>
      </c>
      <c r="J1067" s="8" t="s">
        <v>875</v>
      </c>
      <c r="K1067" s="5" t="s">
        <v>876</v>
      </c>
      <c r="L1067" s="7" t="s">
        <v>877</v>
      </c>
      <c r="M1067" s="9">
        <v>29303</v>
      </c>
      <c r="N1067" s="5" t="s">
        <v>279</v>
      </c>
      <c r="O1067" s="31">
        <v>44700.5974537037</v>
      </c>
      <c r="P1067" s="32">
        <v>44700.5974537037</v>
      </c>
      <c r="Q1067" s="28" t="s">
        <v>2844</v>
      </c>
      <c r="R1067" s="29" t="s">
        <v>38</v>
      </c>
      <c r="S1067" s="28" t="s">
        <v>57</v>
      </c>
      <c r="T1067" s="28" t="s">
        <v>295</v>
      </c>
      <c r="U1067" s="5" t="s">
        <v>281</v>
      </c>
      <c r="V1067" s="28" t="s">
        <v>386</v>
      </c>
      <c r="W1067" s="7" t="s">
        <v>1130</v>
      </c>
      <c r="X1067" s="7" t="s">
        <v>40</v>
      </c>
      <c r="Y1067" s="5" t="s">
        <v>297</v>
      </c>
      <c r="Z1067" s="5" t="s">
        <v>395</v>
      </c>
      <c r="AA1067" s="6" t="s">
        <v>38</v>
      </c>
      <c r="AB1067" s="6" t="s">
        <v>38</v>
      </c>
      <c r="AC1067" s="6" t="s">
        <v>38</v>
      </c>
      <c r="AD1067" s="6" t="s">
        <v>38</v>
      </c>
      <c r="AE1067" s="6" t="s">
        <v>38</v>
      </c>
    </row>
    <row r="1068">
      <c r="A1068" s="28" t="s">
        <v>2704</v>
      </c>
      <c r="B1068" s="6" t="s">
        <v>2502</v>
      </c>
      <c r="C1068" s="6" t="s">
        <v>2463</v>
      </c>
      <c r="D1068" s="7" t="s">
        <v>46</v>
      </c>
      <c r="E1068" s="28" t="s">
        <v>47</v>
      </c>
      <c r="F1068" s="5" t="s">
        <v>291</v>
      </c>
      <c r="G1068" s="6" t="s">
        <v>65</v>
      </c>
      <c r="H1068" s="6" t="s">
        <v>2455</v>
      </c>
      <c r="I1068" s="6" t="s">
        <v>38</v>
      </c>
      <c r="J1068" s="8" t="s">
        <v>470</v>
      </c>
      <c r="K1068" s="5" t="s">
        <v>471</v>
      </c>
      <c r="L1068" s="7" t="s">
        <v>472</v>
      </c>
      <c r="M1068" s="9">
        <v>28602</v>
      </c>
      <c r="N1068" s="5" t="s">
        <v>70</v>
      </c>
      <c r="O1068" s="31">
        <v>44700.5974537037</v>
      </c>
      <c r="P1068" s="32">
        <v>44700.5974537037</v>
      </c>
      <c r="Q1068" s="28" t="s">
        <v>2503</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2840</v>
      </c>
      <c r="B1069" s="6" t="s">
        <v>610</v>
      </c>
      <c r="C1069" s="6" t="s">
        <v>2839</v>
      </c>
      <c r="D1069" s="7" t="s">
        <v>46</v>
      </c>
      <c r="E1069" s="28" t="s">
        <v>47</v>
      </c>
      <c r="F1069" s="5" t="s">
        <v>22</v>
      </c>
      <c r="G1069" s="6" t="s">
        <v>275</v>
      </c>
      <c r="H1069" s="6" t="s">
        <v>38</v>
      </c>
      <c r="I1069" s="6" t="s">
        <v>38</v>
      </c>
      <c r="J1069" s="8" t="s">
        <v>171</v>
      </c>
      <c r="K1069" s="5" t="s">
        <v>172</v>
      </c>
      <c r="L1069" s="7" t="s">
        <v>83</v>
      </c>
      <c r="M1069" s="9">
        <v>38002</v>
      </c>
      <c r="N1069" s="5" t="s">
        <v>279</v>
      </c>
      <c r="O1069" s="31">
        <v>44700.5974537037</v>
      </c>
      <c r="P1069" s="32">
        <v>44700.5974537037</v>
      </c>
      <c r="Q1069" s="28" t="s">
        <v>612</v>
      </c>
      <c r="R1069" s="29" t="s">
        <v>38</v>
      </c>
      <c r="S1069" s="28" t="s">
        <v>57</v>
      </c>
      <c r="T1069" s="28" t="s">
        <v>335</v>
      </c>
      <c r="U1069" s="5" t="s">
        <v>281</v>
      </c>
      <c r="V1069" s="28" t="s">
        <v>173</v>
      </c>
      <c r="W1069" s="7" t="s">
        <v>613</v>
      </c>
      <c r="X1069" s="7" t="s">
        <v>1371</v>
      </c>
      <c r="Y1069" s="5" t="s">
        <v>297</v>
      </c>
      <c r="Z1069" s="5" t="s">
        <v>558</v>
      </c>
      <c r="AA1069" s="6" t="s">
        <v>38</v>
      </c>
      <c r="AB1069" s="6" t="s">
        <v>38</v>
      </c>
      <c r="AC1069" s="6" t="s">
        <v>38</v>
      </c>
      <c r="AD1069" s="6" t="s">
        <v>38</v>
      </c>
      <c r="AE1069" s="6" t="s">
        <v>38</v>
      </c>
    </row>
    <row r="1070">
      <c r="A1070" s="28" t="s">
        <v>2914</v>
      </c>
      <c r="B1070" s="6" t="s">
        <v>536</v>
      </c>
      <c r="C1070" s="6" t="s">
        <v>537</v>
      </c>
      <c r="D1070" s="7" t="s">
        <v>46</v>
      </c>
      <c r="E1070" s="28" t="s">
        <v>47</v>
      </c>
      <c r="F1070" s="5" t="s">
        <v>22</v>
      </c>
      <c r="G1070" s="6" t="s">
        <v>275</v>
      </c>
      <c r="H1070" s="6" t="s">
        <v>38</v>
      </c>
      <c r="I1070" s="6" t="s">
        <v>38</v>
      </c>
      <c r="J1070" s="8" t="s">
        <v>301</v>
      </c>
      <c r="K1070" s="5" t="s">
        <v>302</v>
      </c>
      <c r="L1070" s="7" t="s">
        <v>303</v>
      </c>
      <c r="M1070" s="9">
        <v>59702</v>
      </c>
      <c r="N1070" s="5" t="s">
        <v>293</v>
      </c>
      <c r="O1070" s="31">
        <v>44700.5974537037</v>
      </c>
      <c r="P1070" s="32">
        <v>44700.5974537037</v>
      </c>
      <c r="Q1070" s="28" t="s">
        <v>544</v>
      </c>
      <c r="R1070" s="29" t="s">
        <v>2959</v>
      </c>
      <c r="S1070" s="28" t="s">
        <v>57</v>
      </c>
      <c r="T1070" s="28" t="s">
        <v>342</v>
      </c>
      <c r="U1070" s="5" t="s">
        <v>281</v>
      </c>
      <c r="V1070" s="28" t="s">
        <v>371</v>
      </c>
      <c r="W1070" s="7" t="s">
        <v>545</v>
      </c>
      <c r="X1070" s="7" t="s">
        <v>39</v>
      </c>
      <c r="Y1070" s="5" t="s">
        <v>546</v>
      </c>
      <c r="Z1070" s="5" t="s">
        <v>38</v>
      </c>
      <c r="AA1070" s="6" t="s">
        <v>38</v>
      </c>
      <c r="AB1070" s="6" t="s">
        <v>38</v>
      </c>
      <c r="AC1070" s="6" t="s">
        <v>38</v>
      </c>
      <c r="AD1070" s="6" t="s">
        <v>38</v>
      </c>
      <c r="AE1070" s="6" t="s">
        <v>38</v>
      </c>
    </row>
    <row r="1071">
      <c r="A1071" s="28" t="s">
        <v>2960</v>
      </c>
      <c r="B1071" s="6" t="s">
        <v>2961</v>
      </c>
      <c r="C1071" s="6" t="s">
        <v>990</v>
      </c>
      <c r="D1071" s="7" t="s">
        <v>46</v>
      </c>
      <c r="E1071" s="28" t="s">
        <v>47</v>
      </c>
      <c r="F1071" s="5" t="s">
        <v>571</v>
      </c>
      <c r="G1071" s="6" t="s">
        <v>275</v>
      </c>
      <c r="H1071" s="6" t="s">
        <v>38</v>
      </c>
      <c r="I1071" s="6" t="s">
        <v>38</v>
      </c>
      <c r="J1071" s="8" t="s">
        <v>132</v>
      </c>
      <c r="K1071" s="5" t="s">
        <v>133</v>
      </c>
      <c r="L1071" s="7" t="s">
        <v>83</v>
      </c>
      <c r="M1071" s="9">
        <v>6430</v>
      </c>
      <c r="N1071" s="5" t="s">
        <v>293</v>
      </c>
      <c r="O1071" s="31">
        <v>44700.6801388889</v>
      </c>
      <c r="P1071" s="32">
        <v>44700.6801388889</v>
      </c>
      <c r="Q1071" s="28" t="s">
        <v>38</v>
      </c>
      <c r="R1071" s="29" t="s">
        <v>2962</v>
      </c>
      <c r="S1071" s="28" t="s">
        <v>57</v>
      </c>
      <c r="T1071" s="28" t="s">
        <v>38</v>
      </c>
      <c r="U1071" s="5" t="s">
        <v>38</v>
      </c>
      <c r="V1071" s="28" t="s">
        <v>134</v>
      </c>
      <c r="W1071" s="7" t="s">
        <v>38</v>
      </c>
      <c r="X1071" s="7" t="s">
        <v>38</v>
      </c>
      <c r="Y1071" s="5" t="s">
        <v>38</v>
      </c>
      <c r="Z1071" s="5" t="s">
        <v>38</v>
      </c>
      <c r="AA1071" s="6" t="s">
        <v>38</v>
      </c>
      <c r="AB1071" s="6" t="s">
        <v>135</v>
      </c>
      <c r="AC1071" s="6" t="s">
        <v>88</v>
      </c>
      <c r="AD1071" s="6" t="s">
        <v>38</v>
      </c>
      <c r="AE1071" s="6" t="s">
        <v>38</v>
      </c>
    </row>
    <row r="1072">
      <c r="A1072" s="30" t="s">
        <v>1630</v>
      </c>
      <c r="B1072" s="6" t="s">
        <v>1629</v>
      </c>
      <c r="C1072" s="6" t="s">
        <v>1626</v>
      </c>
      <c r="D1072" s="7" t="s">
        <v>46</v>
      </c>
      <c r="E1072" s="28" t="s">
        <v>47</v>
      </c>
      <c r="F1072" s="5" t="s">
        <v>571</v>
      </c>
      <c r="G1072" s="6" t="s">
        <v>275</v>
      </c>
      <c r="H1072" s="6" t="s">
        <v>38</v>
      </c>
      <c r="I1072" s="6" t="s">
        <v>38</v>
      </c>
      <c r="J1072" s="8" t="s">
        <v>301</v>
      </c>
      <c r="K1072" s="5" t="s">
        <v>302</v>
      </c>
      <c r="L1072" s="7" t="s">
        <v>303</v>
      </c>
      <c r="M1072" s="9">
        <v>59901</v>
      </c>
      <c r="N1072" s="5" t="s">
        <v>322</v>
      </c>
      <c r="O1072" s="31">
        <v>44704.564756169</v>
      </c>
      <c r="Q1072" s="28" t="s">
        <v>1628</v>
      </c>
      <c r="R1072" s="29" t="s">
        <v>38</v>
      </c>
      <c r="S1072" s="28" t="s">
        <v>57</v>
      </c>
      <c r="T1072" s="28" t="s">
        <v>38</v>
      </c>
      <c r="U1072" s="5" t="s">
        <v>38</v>
      </c>
      <c r="V1072" s="28" t="s">
        <v>371</v>
      </c>
      <c r="W1072" s="7" t="s">
        <v>38</v>
      </c>
      <c r="X1072" s="7" t="s">
        <v>38</v>
      </c>
      <c r="Y1072" s="5" t="s">
        <v>38</v>
      </c>
      <c r="Z1072" s="5" t="s">
        <v>38</v>
      </c>
      <c r="AA1072" s="6" t="s">
        <v>38</v>
      </c>
      <c r="AB1072" s="6" t="s">
        <v>166</v>
      </c>
      <c r="AC1072" s="6" t="s">
        <v>38</v>
      </c>
      <c r="AD1072" s="6" t="s">
        <v>38</v>
      </c>
      <c r="AE1072" s="6" t="s">
        <v>38</v>
      </c>
    </row>
    <row r="1073">
      <c r="A1073" s="28" t="s">
        <v>2920</v>
      </c>
      <c r="B1073" s="6" t="s">
        <v>2165</v>
      </c>
      <c r="C1073" s="6" t="s">
        <v>2963</v>
      </c>
      <c r="D1073" s="7" t="s">
        <v>46</v>
      </c>
      <c r="E1073" s="28" t="s">
        <v>47</v>
      </c>
      <c r="F1073" s="5" t="s">
        <v>22</v>
      </c>
      <c r="G1073" s="6" t="s">
        <v>275</v>
      </c>
      <c r="H1073" s="6" t="s">
        <v>38</v>
      </c>
      <c r="I1073" s="6" t="s">
        <v>38</v>
      </c>
      <c r="J1073" s="8" t="s">
        <v>81</v>
      </c>
      <c r="K1073" s="5" t="s">
        <v>82</v>
      </c>
      <c r="L1073" s="7" t="s">
        <v>83</v>
      </c>
      <c r="M1073" s="9">
        <v>20302</v>
      </c>
      <c r="N1073" s="5" t="s">
        <v>279</v>
      </c>
      <c r="O1073" s="31">
        <v>44700.5974537037</v>
      </c>
      <c r="P1073" s="32">
        <v>44700.5974537037</v>
      </c>
      <c r="Q1073" s="28" t="s">
        <v>2166</v>
      </c>
      <c r="R1073" s="29" t="s">
        <v>38</v>
      </c>
      <c r="S1073" s="28" t="s">
        <v>57</v>
      </c>
      <c r="T1073" s="28" t="s">
        <v>335</v>
      </c>
      <c r="U1073" s="5" t="s">
        <v>281</v>
      </c>
      <c r="V1073" s="28" t="s">
        <v>84</v>
      </c>
      <c r="W1073" s="7" t="s">
        <v>2167</v>
      </c>
      <c r="X1073" s="7" t="s">
        <v>1371</v>
      </c>
      <c r="Y1073" s="5" t="s">
        <v>297</v>
      </c>
      <c r="Z1073" s="5" t="s">
        <v>2738</v>
      </c>
      <c r="AA1073" s="6" t="s">
        <v>38</v>
      </c>
      <c r="AB1073" s="6" t="s">
        <v>38</v>
      </c>
      <c r="AC1073" s="6" t="s">
        <v>38</v>
      </c>
      <c r="AD1073" s="6" t="s">
        <v>38</v>
      </c>
      <c r="AE1073" s="6" t="s">
        <v>38</v>
      </c>
    </row>
    <row r="1074">
      <c r="A1074" s="28" t="s">
        <v>2964</v>
      </c>
      <c r="B1074" s="6" t="s">
        <v>2965</v>
      </c>
      <c r="C1074" s="6" t="s">
        <v>317</v>
      </c>
      <c r="D1074" s="7" t="s">
        <v>46</v>
      </c>
      <c r="E1074" s="28" t="s">
        <v>47</v>
      </c>
      <c r="F1074" s="5" t="s">
        <v>571</v>
      </c>
      <c r="G1074" s="6" t="s">
        <v>275</v>
      </c>
      <c r="H1074" s="6" t="s">
        <v>38</v>
      </c>
      <c r="I1074" s="6" t="s">
        <v>38</v>
      </c>
      <c r="J1074" s="8" t="s">
        <v>301</v>
      </c>
      <c r="K1074" s="5" t="s">
        <v>302</v>
      </c>
      <c r="L1074" s="7" t="s">
        <v>303</v>
      </c>
      <c r="M1074" s="9">
        <v>58410</v>
      </c>
      <c r="N1074" s="5" t="s">
        <v>70</v>
      </c>
      <c r="O1074" s="31">
        <v>44700.673912037</v>
      </c>
      <c r="P1074" s="32">
        <v>44700.673912037</v>
      </c>
      <c r="Q1074" s="28" t="s">
        <v>38</v>
      </c>
      <c r="R1074" s="29" t="s">
        <v>38</v>
      </c>
      <c r="S1074" s="28" t="s">
        <v>201</v>
      </c>
      <c r="T1074" s="28" t="s">
        <v>38</v>
      </c>
      <c r="U1074" s="5" t="s">
        <v>38</v>
      </c>
      <c r="V1074" s="28" t="s">
        <v>38</v>
      </c>
      <c r="W1074" s="7" t="s">
        <v>38</v>
      </c>
      <c r="X1074" s="7" t="s">
        <v>38</v>
      </c>
      <c r="Y1074" s="5" t="s">
        <v>38</v>
      </c>
      <c r="Z1074" s="5" t="s">
        <v>38</v>
      </c>
      <c r="AA1074" s="6" t="s">
        <v>38</v>
      </c>
      <c r="AB1074" s="6" t="s">
        <v>114</v>
      </c>
      <c r="AC1074" s="6" t="s">
        <v>2966</v>
      </c>
      <c r="AD1074" s="6" t="s">
        <v>38</v>
      </c>
      <c r="AE1074" s="6" t="s">
        <v>38</v>
      </c>
    </row>
    <row r="1075">
      <c r="A1075" s="28" t="s">
        <v>2950</v>
      </c>
      <c r="B1075" s="6" t="s">
        <v>1514</v>
      </c>
      <c r="C1075" s="6" t="s">
        <v>1747</v>
      </c>
      <c r="D1075" s="7" t="s">
        <v>46</v>
      </c>
      <c r="E1075" s="28" t="s">
        <v>47</v>
      </c>
      <c r="F1075" s="5" t="s">
        <v>22</v>
      </c>
      <c r="G1075" s="6" t="s">
        <v>275</v>
      </c>
      <c r="H1075" s="6" t="s">
        <v>38</v>
      </c>
      <c r="I1075" s="6" t="s">
        <v>38</v>
      </c>
      <c r="J1075" s="8" t="s">
        <v>1378</v>
      </c>
      <c r="K1075" s="5" t="s">
        <v>1379</v>
      </c>
      <c r="L1075" s="7" t="s">
        <v>1380</v>
      </c>
      <c r="M1075" s="9">
        <v>55103</v>
      </c>
      <c r="N1075" s="5" t="s">
        <v>293</v>
      </c>
      <c r="O1075" s="31">
        <v>44700.673912037</v>
      </c>
      <c r="P1075" s="32">
        <v>44700.673912037</v>
      </c>
      <c r="Q1075" s="28" t="s">
        <v>2888</v>
      </c>
      <c r="R1075" s="29" t="s">
        <v>2967</v>
      </c>
      <c r="S1075" s="28" t="s">
        <v>57</v>
      </c>
      <c r="T1075" s="28" t="s">
        <v>342</v>
      </c>
      <c r="U1075" s="5" t="s">
        <v>281</v>
      </c>
      <c r="V1075" s="28" t="s">
        <v>371</v>
      </c>
      <c r="W1075" s="7" t="s">
        <v>1292</v>
      </c>
      <c r="X1075" s="7" t="s">
        <v>40</v>
      </c>
      <c r="Y1075" s="5" t="s">
        <v>546</v>
      </c>
      <c r="Z1075" s="5" t="s">
        <v>38</v>
      </c>
      <c r="AA1075" s="6" t="s">
        <v>38</v>
      </c>
      <c r="AB1075" s="6" t="s">
        <v>38</v>
      </c>
      <c r="AC1075" s="6" t="s">
        <v>38</v>
      </c>
      <c r="AD1075" s="6" t="s">
        <v>38</v>
      </c>
      <c r="AE1075" s="6" t="s">
        <v>38</v>
      </c>
    </row>
    <row r="1076">
      <c r="A1076" s="28" t="s">
        <v>2706</v>
      </c>
      <c r="B1076" s="6" t="s">
        <v>2210</v>
      </c>
      <c r="C1076" s="6" t="s">
        <v>1591</v>
      </c>
      <c r="D1076" s="7" t="s">
        <v>46</v>
      </c>
      <c r="E1076" s="28" t="s">
        <v>47</v>
      </c>
      <c r="F1076" s="5" t="s">
        <v>320</v>
      </c>
      <c r="G1076" s="6" t="s">
        <v>321</v>
      </c>
      <c r="H1076" s="6" t="s">
        <v>38</v>
      </c>
      <c r="I1076" s="6" t="s">
        <v>38</v>
      </c>
      <c r="J1076" s="8" t="s">
        <v>470</v>
      </c>
      <c r="K1076" s="5" t="s">
        <v>471</v>
      </c>
      <c r="L1076" s="7" t="s">
        <v>472</v>
      </c>
      <c r="M1076" s="9">
        <v>26402</v>
      </c>
      <c r="N1076" s="5" t="s">
        <v>409</v>
      </c>
      <c r="O1076" s="31">
        <v>44701.3447569444</v>
      </c>
      <c r="P1076" s="32">
        <v>44701.3447569444</v>
      </c>
      <c r="Q1076" s="28" t="s">
        <v>2211</v>
      </c>
      <c r="R1076" s="29" t="s">
        <v>38</v>
      </c>
      <c r="S1076" s="28" t="s">
        <v>57</v>
      </c>
      <c r="T1076" s="28" t="s">
        <v>323</v>
      </c>
      <c r="U1076" s="5" t="s">
        <v>281</v>
      </c>
      <c r="V1076" s="28" t="s">
        <v>1203</v>
      </c>
      <c r="W1076" s="7" t="s">
        <v>38</v>
      </c>
      <c r="X1076" s="7" t="s">
        <v>38</v>
      </c>
      <c r="Y1076" s="5" t="s">
        <v>297</v>
      </c>
      <c r="Z1076" s="5" t="s">
        <v>38</v>
      </c>
      <c r="AA1076" s="6" t="s">
        <v>38</v>
      </c>
      <c r="AB1076" s="6" t="s">
        <v>38</v>
      </c>
      <c r="AC1076" s="6" t="s">
        <v>38</v>
      </c>
      <c r="AD1076" s="6" t="s">
        <v>38</v>
      </c>
      <c r="AE1076" s="6" t="s">
        <v>38</v>
      </c>
    </row>
    <row r="1077">
      <c r="A1077" s="28" t="s">
        <v>2915</v>
      </c>
      <c r="B1077" s="6" t="s">
        <v>1677</v>
      </c>
      <c r="C1077" s="6" t="s">
        <v>1580</v>
      </c>
      <c r="D1077" s="7" t="s">
        <v>46</v>
      </c>
      <c r="E1077" s="28" t="s">
        <v>47</v>
      </c>
      <c r="F1077" s="5" t="s">
        <v>320</v>
      </c>
      <c r="G1077" s="6" t="s">
        <v>321</v>
      </c>
      <c r="H1077" s="6" t="s">
        <v>38</v>
      </c>
      <c r="I1077" s="6" t="s">
        <v>38</v>
      </c>
      <c r="J1077" s="8" t="s">
        <v>132</v>
      </c>
      <c r="K1077" s="5" t="s">
        <v>133</v>
      </c>
      <c r="L1077" s="7" t="s">
        <v>83</v>
      </c>
      <c r="M1077" s="9">
        <v>2102</v>
      </c>
      <c r="N1077" s="5" t="s">
        <v>409</v>
      </c>
      <c r="O1077" s="31">
        <v>44700.8419212963</v>
      </c>
      <c r="P1077" s="32">
        <v>44700.8419212963</v>
      </c>
      <c r="Q1077" s="28" t="s">
        <v>1678</v>
      </c>
      <c r="R1077" s="29" t="s">
        <v>38</v>
      </c>
      <c r="S1077" s="28" t="s">
        <v>57</v>
      </c>
      <c r="T1077" s="28" t="s">
        <v>323</v>
      </c>
      <c r="U1077" s="5" t="s">
        <v>281</v>
      </c>
      <c r="V1077" s="28" t="s">
        <v>1581</v>
      </c>
      <c r="W1077" s="7" t="s">
        <v>38</v>
      </c>
      <c r="X1077" s="7" t="s">
        <v>38</v>
      </c>
      <c r="Y1077" s="5" t="s">
        <v>297</v>
      </c>
      <c r="Z1077" s="5" t="s">
        <v>38</v>
      </c>
      <c r="AA1077" s="6" t="s">
        <v>38</v>
      </c>
      <c r="AB1077" s="6" t="s">
        <v>38</v>
      </c>
      <c r="AC1077" s="6" t="s">
        <v>38</v>
      </c>
      <c r="AD1077" s="6" t="s">
        <v>38</v>
      </c>
      <c r="AE1077" s="6" t="s">
        <v>38</v>
      </c>
    </row>
    <row r="1078">
      <c r="A1078" s="28" t="s">
        <v>2709</v>
      </c>
      <c r="B1078" s="6" t="s">
        <v>2968</v>
      </c>
      <c r="C1078" s="6" t="s">
        <v>317</v>
      </c>
      <c r="D1078" s="7" t="s">
        <v>46</v>
      </c>
      <c r="E1078" s="28" t="s">
        <v>47</v>
      </c>
      <c r="F1078" s="5" t="s">
        <v>571</v>
      </c>
      <c r="G1078" s="6" t="s">
        <v>275</v>
      </c>
      <c r="H1078" s="6" t="s">
        <v>38</v>
      </c>
      <c r="I1078" s="6" t="s">
        <v>38</v>
      </c>
      <c r="J1078" s="8" t="s">
        <v>132</v>
      </c>
      <c r="K1078" s="5" t="s">
        <v>133</v>
      </c>
      <c r="L1078" s="7" t="s">
        <v>83</v>
      </c>
      <c r="M1078" s="9">
        <v>6412</v>
      </c>
      <c r="N1078" s="5" t="s">
        <v>279</v>
      </c>
      <c r="O1078" s="31">
        <v>44700.8419212963</v>
      </c>
      <c r="P1078" s="32">
        <v>44700.8419212963</v>
      </c>
      <c r="Q1078" s="28" t="s">
        <v>1705</v>
      </c>
      <c r="R1078" s="29" t="s">
        <v>38</v>
      </c>
      <c r="S1078" s="28" t="s">
        <v>57</v>
      </c>
      <c r="T1078" s="28" t="s">
        <v>38</v>
      </c>
      <c r="U1078" s="5" t="s">
        <v>38</v>
      </c>
      <c r="V1078" s="28" t="s">
        <v>1581</v>
      </c>
      <c r="W1078" s="7" t="s">
        <v>38</v>
      </c>
      <c r="X1078" s="7" t="s">
        <v>38</v>
      </c>
      <c r="Y1078" s="5" t="s">
        <v>38</v>
      </c>
      <c r="Z1078" s="5" t="s">
        <v>38</v>
      </c>
      <c r="AA1078" s="6" t="s">
        <v>2969</v>
      </c>
      <c r="AB1078" s="6" t="s">
        <v>1706</v>
      </c>
      <c r="AC1078" s="6" t="s">
        <v>38</v>
      </c>
      <c r="AD1078" s="6" t="s">
        <v>38</v>
      </c>
      <c r="AE1078" s="6" t="s">
        <v>38</v>
      </c>
    </row>
    <row r="1079">
      <c r="A1079" s="28" t="s">
        <v>2715</v>
      </c>
      <c r="B1079" s="6" t="s">
        <v>1767</v>
      </c>
      <c r="C1079" s="6" t="s">
        <v>2970</v>
      </c>
      <c r="D1079" s="7" t="s">
        <v>46</v>
      </c>
      <c r="E1079" s="28" t="s">
        <v>47</v>
      </c>
      <c r="F1079" s="5" t="s">
        <v>22</v>
      </c>
      <c r="G1079" s="6" t="s">
        <v>275</v>
      </c>
      <c r="H1079" s="6" t="s">
        <v>38</v>
      </c>
      <c r="I1079" s="6" t="s">
        <v>38</v>
      </c>
      <c r="J1079" s="8" t="s">
        <v>875</v>
      </c>
      <c r="K1079" s="5" t="s">
        <v>876</v>
      </c>
      <c r="L1079" s="7" t="s">
        <v>877</v>
      </c>
      <c r="M1079" s="9">
        <v>29102</v>
      </c>
      <c r="N1079" s="5" t="s">
        <v>279</v>
      </c>
      <c r="O1079" s="31">
        <v>44700.8419212963</v>
      </c>
      <c r="P1079" s="32">
        <v>44700.8419212963</v>
      </c>
      <c r="Q1079" s="28" t="s">
        <v>1768</v>
      </c>
      <c r="R1079" s="29" t="s">
        <v>38</v>
      </c>
      <c r="S1079" s="28" t="s">
        <v>57</v>
      </c>
      <c r="T1079" s="28" t="s">
        <v>346</v>
      </c>
      <c r="U1079" s="5" t="s">
        <v>281</v>
      </c>
      <c r="V1079" s="28" t="s">
        <v>386</v>
      </c>
      <c r="W1079" s="7" t="s">
        <v>1769</v>
      </c>
      <c r="X1079" s="7" t="s">
        <v>1371</v>
      </c>
      <c r="Y1079" s="5" t="s">
        <v>297</v>
      </c>
      <c r="Z1079" s="5" t="s">
        <v>395</v>
      </c>
      <c r="AA1079" s="6" t="s">
        <v>38</v>
      </c>
      <c r="AB1079" s="6" t="s">
        <v>38</v>
      </c>
      <c r="AC1079" s="6" t="s">
        <v>38</v>
      </c>
      <c r="AD1079" s="6" t="s">
        <v>38</v>
      </c>
      <c r="AE1079" s="6" t="s">
        <v>38</v>
      </c>
    </row>
    <row r="1080">
      <c r="A1080" s="28" t="s">
        <v>2711</v>
      </c>
      <c r="B1080" s="6" t="s">
        <v>1529</v>
      </c>
      <c r="C1080" s="6" t="s">
        <v>2710</v>
      </c>
      <c r="D1080" s="7" t="s">
        <v>46</v>
      </c>
      <c r="E1080" s="28" t="s">
        <v>47</v>
      </c>
      <c r="F1080" s="5" t="s">
        <v>22</v>
      </c>
      <c r="G1080" s="6" t="s">
        <v>275</v>
      </c>
      <c r="H1080" s="6" t="s">
        <v>38</v>
      </c>
      <c r="I1080" s="6" t="s">
        <v>38</v>
      </c>
      <c r="J1080" s="8" t="s">
        <v>470</v>
      </c>
      <c r="K1080" s="5" t="s">
        <v>471</v>
      </c>
      <c r="L1080" s="7" t="s">
        <v>472</v>
      </c>
      <c r="M1080" s="9">
        <v>27202</v>
      </c>
      <c r="N1080" s="5" t="s">
        <v>279</v>
      </c>
      <c r="O1080" s="31">
        <v>44700.8419212963</v>
      </c>
      <c r="P1080" s="32">
        <v>44700.8419212963</v>
      </c>
      <c r="Q1080" s="28" t="s">
        <v>1530</v>
      </c>
      <c r="R1080" s="29" t="s">
        <v>38</v>
      </c>
      <c r="S1080" s="28" t="s">
        <v>57</v>
      </c>
      <c r="T1080" s="28" t="s">
        <v>342</v>
      </c>
      <c r="U1080" s="5" t="s">
        <v>281</v>
      </c>
      <c r="V1080" s="28" t="s">
        <v>1203</v>
      </c>
      <c r="W1080" s="7" t="s">
        <v>1295</v>
      </c>
      <c r="X1080" s="7" t="s">
        <v>1371</v>
      </c>
      <c r="Y1080" s="5" t="s">
        <v>297</v>
      </c>
      <c r="Z1080" s="5" t="s">
        <v>395</v>
      </c>
      <c r="AA1080" s="6" t="s">
        <v>38</v>
      </c>
      <c r="AB1080" s="6" t="s">
        <v>38</v>
      </c>
      <c r="AC1080" s="6" t="s">
        <v>38</v>
      </c>
      <c r="AD1080" s="6" t="s">
        <v>38</v>
      </c>
      <c r="AE1080" s="6" t="s">
        <v>38</v>
      </c>
    </row>
    <row r="1081">
      <c r="A1081" s="28" t="s">
        <v>2962</v>
      </c>
      <c r="B1081" s="6" t="s">
        <v>2961</v>
      </c>
      <c r="C1081" s="6" t="s">
        <v>990</v>
      </c>
      <c r="D1081" s="7" t="s">
        <v>46</v>
      </c>
      <c r="E1081" s="28" t="s">
        <v>47</v>
      </c>
      <c r="F1081" s="5" t="s">
        <v>571</v>
      </c>
      <c r="G1081" s="6" t="s">
        <v>275</v>
      </c>
      <c r="H1081" s="6" t="s">
        <v>38</v>
      </c>
      <c r="I1081" s="6" t="s">
        <v>38</v>
      </c>
      <c r="J1081" s="8" t="s">
        <v>132</v>
      </c>
      <c r="K1081" s="5" t="s">
        <v>133</v>
      </c>
      <c r="L1081" s="7" t="s">
        <v>83</v>
      </c>
      <c r="M1081" s="9">
        <v>6431</v>
      </c>
      <c r="N1081" s="5" t="s">
        <v>279</v>
      </c>
      <c r="O1081" s="31">
        <v>44700.7210763889</v>
      </c>
      <c r="P1081" s="32">
        <v>44700.7210763889</v>
      </c>
      <c r="Q1081" s="28" t="s">
        <v>2960</v>
      </c>
      <c r="R1081" s="29" t="s">
        <v>38</v>
      </c>
      <c r="S1081" s="28" t="s">
        <v>57</v>
      </c>
      <c r="T1081" s="28" t="s">
        <v>38</v>
      </c>
      <c r="U1081" s="5" t="s">
        <v>38</v>
      </c>
      <c r="V1081" s="28" t="s">
        <v>134</v>
      </c>
      <c r="W1081" s="7" t="s">
        <v>38</v>
      </c>
      <c r="X1081" s="7" t="s">
        <v>38</v>
      </c>
      <c r="Y1081" s="5" t="s">
        <v>38</v>
      </c>
      <c r="Z1081" s="5" t="s">
        <v>38</v>
      </c>
      <c r="AA1081" s="6" t="s">
        <v>38</v>
      </c>
      <c r="AB1081" s="6" t="s">
        <v>135</v>
      </c>
      <c r="AC1081" s="6" t="s">
        <v>88</v>
      </c>
      <c r="AD1081" s="6" t="s">
        <v>38</v>
      </c>
      <c r="AE1081" s="6" t="s">
        <v>38</v>
      </c>
    </row>
    <row r="1082">
      <c r="A1082" s="28" t="s">
        <v>2949</v>
      </c>
      <c r="B1082" s="6" t="s">
        <v>2948</v>
      </c>
      <c r="C1082" s="6" t="s">
        <v>2872</v>
      </c>
      <c r="D1082" s="7" t="s">
        <v>46</v>
      </c>
      <c r="E1082" s="28" t="s">
        <v>47</v>
      </c>
      <c r="F1082" s="5" t="s">
        <v>571</v>
      </c>
      <c r="G1082" s="6" t="s">
        <v>275</v>
      </c>
      <c r="H1082" s="6" t="s">
        <v>38</v>
      </c>
      <c r="I1082" s="6" t="s">
        <v>38</v>
      </c>
      <c r="J1082" s="8" t="s">
        <v>67</v>
      </c>
      <c r="K1082" s="5" t="s">
        <v>68</v>
      </c>
      <c r="L1082" s="7" t="s">
        <v>69</v>
      </c>
      <c r="M1082" s="9">
        <v>812</v>
      </c>
      <c r="N1082" s="5" t="s">
        <v>279</v>
      </c>
      <c r="O1082" s="31">
        <v>44700.8419212963</v>
      </c>
      <c r="P1082" s="32">
        <v>44700.8419212963</v>
      </c>
      <c r="Q1082" s="28" t="s">
        <v>2873</v>
      </c>
      <c r="R1082" s="29" t="s">
        <v>38</v>
      </c>
      <c r="S1082" s="28" t="s">
        <v>57</v>
      </c>
      <c r="T1082" s="28" t="s">
        <v>38</v>
      </c>
      <c r="U1082" s="5" t="s">
        <v>38</v>
      </c>
      <c r="V1082" s="28" t="s">
        <v>512</v>
      </c>
      <c r="W1082" s="7" t="s">
        <v>38</v>
      </c>
      <c r="X1082" s="7" t="s">
        <v>38</v>
      </c>
      <c r="Y1082" s="5" t="s">
        <v>38</v>
      </c>
      <c r="Z1082" s="5" t="s">
        <v>38</v>
      </c>
      <c r="AA1082" s="6" t="s">
        <v>2874</v>
      </c>
      <c r="AB1082" s="6" t="s">
        <v>135</v>
      </c>
      <c r="AC1082" s="6" t="s">
        <v>38</v>
      </c>
      <c r="AD1082" s="6" t="s">
        <v>38</v>
      </c>
      <c r="AE1082" s="6" t="s">
        <v>38</v>
      </c>
    </row>
    <row r="1083">
      <c r="A1083" s="28" t="s">
        <v>2908</v>
      </c>
      <c r="B1083" s="6" t="s">
        <v>2907</v>
      </c>
      <c r="C1083" s="6" t="s">
        <v>2971</v>
      </c>
      <c r="D1083" s="7" t="s">
        <v>46</v>
      </c>
      <c r="E1083" s="28" t="s">
        <v>47</v>
      </c>
      <c r="F1083" s="5" t="s">
        <v>22</v>
      </c>
      <c r="G1083" s="6" t="s">
        <v>275</v>
      </c>
      <c r="H1083" s="6" t="s">
        <v>38</v>
      </c>
      <c r="I1083" s="6" t="s">
        <v>38</v>
      </c>
      <c r="J1083" s="8" t="s">
        <v>102</v>
      </c>
      <c r="K1083" s="5" t="s">
        <v>103</v>
      </c>
      <c r="L1083" s="7" t="s">
        <v>83</v>
      </c>
      <c r="M1083" s="9">
        <v>33931</v>
      </c>
      <c r="N1083" s="5" t="s">
        <v>279</v>
      </c>
      <c r="O1083" s="31">
        <v>44700.7210763889</v>
      </c>
      <c r="P1083" s="32">
        <v>44700.7210763889</v>
      </c>
      <c r="Q1083" s="28" t="s">
        <v>2906</v>
      </c>
      <c r="R1083" s="29" t="s">
        <v>38</v>
      </c>
      <c r="S1083" s="28" t="s">
        <v>57</v>
      </c>
      <c r="T1083" s="28" t="s">
        <v>510</v>
      </c>
      <c r="U1083" s="5" t="s">
        <v>281</v>
      </c>
      <c r="V1083" s="28" t="s">
        <v>147</v>
      </c>
      <c r="W1083" s="7" t="s">
        <v>2909</v>
      </c>
      <c r="X1083" s="7" t="s">
        <v>380</v>
      </c>
      <c r="Y1083" s="5" t="s">
        <v>297</v>
      </c>
      <c r="Z1083" s="5" t="s">
        <v>1416</v>
      </c>
      <c r="AA1083" s="6" t="s">
        <v>38</v>
      </c>
      <c r="AB1083" s="6" t="s">
        <v>38</v>
      </c>
      <c r="AC1083" s="6" t="s">
        <v>38</v>
      </c>
      <c r="AD1083" s="6" t="s">
        <v>38</v>
      </c>
      <c r="AE1083" s="6" t="s">
        <v>38</v>
      </c>
    </row>
    <row r="1084">
      <c r="A1084" s="28" t="s">
        <v>2967</v>
      </c>
      <c r="B1084" s="6" t="s">
        <v>2972</v>
      </c>
      <c r="C1084" s="6" t="s">
        <v>1747</v>
      </c>
      <c r="D1084" s="7" t="s">
        <v>46</v>
      </c>
      <c r="E1084" s="28" t="s">
        <v>47</v>
      </c>
      <c r="F1084" s="5" t="s">
        <v>22</v>
      </c>
      <c r="G1084" s="6" t="s">
        <v>275</v>
      </c>
      <c r="H1084" s="6" t="s">
        <v>38</v>
      </c>
      <c r="I1084" s="6" t="s">
        <v>38</v>
      </c>
      <c r="J1084" s="8" t="s">
        <v>1378</v>
      </c>
      <c r="K1084" s="5" t="s">
        <v>1379</v>
      </c>
      <c r="L1084" s="7" t="s">
        <v>1380</v>
      </c>
      <c r="M1084" s="9">
        <v>55104</v>
      </c>
      <c r="N1084" s="5" t="s">
        <v>279</v>
      </c>
      <c r="O1084" s="31">
        <v>44700.7479398148</v>
      </c>
      <c r="P1084" s="32">
        <v>44700.7479398148</v>
      </c>
      <c r="Q1084" s="28" t="s">
        <v>2950</v>
      </c>
      <c r="R1084" s="29" t="s">
        <v>38</v>
      </c>
      <c r="S1084" s="28" t="s">
        <v>57</v>
      </c>
      <c r="T1084" s="28" t="s">
        <v>342</v>
      </c>
      <c r="U1084" s="5" t="s">
        <v>281</v>
      </c>
      <c r="V1084" s="28" t="s">
        <v>371</v>
      </c>
      <c r="W1084" s="7" t="s">
        <v>1292</v>
      </c>
      <c r="X1084" s="7" t="s">
        <v>50</v>
      </c>
      <c r="Y1084" s="5" t="s">
        <v>546</v>
      </c>
      <c r="Z1084" s="5" t="s">
        <v>285</v>
      </c>
      <c r="AA1084" s="6" t="s">
        <v>38</v>
      </c>
      <c r="AB1084" s="6" t="s">
        <v>38</v>
      </c>
      <c r="AC1084" s="6" t="s">
        <v>38</v>
      </c>
      <c r="AD1084" s="6" t="s">
        <v>38</v>
      </c>
      <c r="AE1084" s="6" t="s">
        <v>38</v>
      </c>
    </row>
    <row r="1085">
      <c r="A1085" s="28" t="s">
        <v>2622</v>
      </c>
      <c r="B1085" s="6" t="s">
        <v>2322</v>
      </c>
      <c r="C1085" s="6" t="s">
        <v>893</v>
      </c>
      <c r="D1085" s="7" t="s">
        <v>46</v>
      </c>
      <c r="E1085" s="28" t="s">
        <v>47</v>
      </c>
      <c r="F1085" s="5" t="s">
        <v>22</v>
      </c>
      <c r="G1085" s="6" t="s">
        <v>275</v>
      </c>
      <c r="H1085" s="6" t="s">
        <v>38</v>
      </c>
      <c r="I1085" s="6" t="s">
        <v>38</v>
      </c>
      <c r="J1085" s="8" t="s">
        <v>276</v>
      </c>
      <c r="K1085" s="5" t="s">
        <v>277</v>
      </c>
      <c r="L1085" s="7" t="s">
        <v>278</v>
      </c>
      <c r="M1085" s="9">
        <v>56702</v>
      </c>
      <c r="N1085" s="5" t="s">
        <v>279</v>
      </c>
      <c r="O1085" s="31">
        <v>44701.3447569444</v>
      </c>
      <c r="P1085" s="32">
        <v>44701.3447569444</v>
      </c>
      <c r="Q1085" s="28" t="s">
        <v>2323</v>
      </c>
      <c r="R1085" s="29" t="s">
        <v>38</v>
      </c>
      <c r="S1085" s="28" t="s">
        <v>57</v>
      </c>
      <c r="T1085" s="28" t="s">
        <v>2324</v>
      </c>
      <c r="U1085" s="5" t="s">
        <v>281</v>
      </c>
      <c r="V1085" s="28" t="s">
        <v>371</v>
      </c>
      <c r="W1085" s="7" t="s">
        <v>283</v>
      </c>
      <c r="X1085" s="7" t="s">
        <v>1371</v>
      </c>
      <c r="Y1085" s="5" t="s">
        <v>284</v>
      </c>
      <c r="Z1085" s="5" t="s">
        <v>285</v>
      </c>
      <c r="AA1085" s="6" t="s">
        <v>38</v>
      </c>
      <c r="AB1085" s="6" t="s">
        <v>38</v>
      </c>
      <c r="AC1085" s="6" t="s">
        <v>38</v>
      </c>
      <c r="AD1085" s="6" t="s">
        <v>38</v>
      </c>
      <c r="AE1085" s="6" t="s">
        <v>38</v>
      </c>
    </row>
    <row r="1086">
      <c r="A1086" s="28" t="s">
        <v>2759</v>
      </c>
      <c r="B1086" s="6" t="s">
        <v>2758</v>
      </c>
      <c r="C1086" s="6" t="s">
        <v>584</v>
      </c>
      <c r="D1086" s="7" t="s">
        <v>46</v>
      </c>
      <c r="E1086" s="28" t="s">
        <v>47</v>
      </c>
      <c r="F1086" s="5" t="s">
        <v>571</v>
      </c>
      <c r="G1086" s="6" t="s">
        <v>275</v>
      </c>
      <c r="H1086" s="6" t="s">
        <v>38</v>
      </c>
      <c r="I1086" s="6" t="s">
        <v>38</v>
      </c>
      <c r="J1086" s="8" t="s">
        <v>301</v>
      </c>
      <c r="K1086" s="5" t="s">
        <v>302</v>
      </c>
      <c r="L1086" s="7" t="s">
        <v>303</v>
      </c>
      <c r="M1086" s="9">
        <v>59311</v>
      </c>
      <c r="N1086" s="5" t="s">
        <v>279</v>
      </c>
      <c r="O1086" s="31">
        <v>44700.8419212963</v>
      </c>
      <c r="P1086" s="32">
        <v>44700.8419212963</v>
      </c>
      <c r="Q1086" s="28" t="s">
        <v>2757</v>
      </c>
      <c r="R1086" s="29" t="s">
        <v>38</v>
      </c>
      <c r="S1086" s="28" t="s">
        <v>57</v>
      </c>
      <c r="T1086" s="28" t="s">
        <v>38</v>
      </c>
      <c r="U1086" s="5" t="s">
        <v>38</v>
      </c>
      <c r="V1086" s="28" t="s">
        <v>134</v>
      </c>
      <c r="W1086" s="7" t="s">
        <v>38</v>
      </c>
      <c r="X1086" s="7" t="s">
        <v>38</v>
      </c>
      <c r="Y1086" s="5" t="s">
        <v>38</v>
      </c>
      <c r="Z1086" s="5" t="s">
        <v>38</v>
      </c>
      <c r="AA1086" s="6" t="s">
        <v>2760</v>
      </c>
      <c r="AB1086" s="6" t="s">
        <v>135</v>
      </c>
      <c r="AC1086" s="6" t="s">
        <v>38</v>
      </c>
      <c r="AD1086" s="6" t="s">
        <v>38</v>
      </c>
      <c r="AE1086" s="6" t="s">
        <v>38</v>
      </c>
    </row>
    <row r="1087">
      <c r="A1087" s="28" t="s">
        <v>2959</v>
      </c>
      <c r="B1087" s="6" t="s">
        <v>536</v>
      </c>
      <c r="C1087" s="6" t="s">
        <v>2973</v>
      </c>
      <c r="D1087" s="7" t="s">
        <v>46</v>
      </c>
      <c r="E1087" s="28" t="s">
        <v>47</v>
      </c>
      <c r="F1087" s="5" t="s">
        <v>22</v>
      </c>
      <c r="G1087" s="6" t="s">
        <v>275</v>
      </c>
      <c r="H1087" s="6" t="s">
        <v>38</v>
      </c>
      <c r="I1087" s="6" t="s">
        <v>38</v>
      </c>
      <c r="J1087" s="8" t="s">
        <v>301</v>
      </c>
      <c r="K1087" s="5" t="s">
        <v>302</v>
      </c>
      <c r="L1087" s="7" t="s">
        <v>303</v>
      </c>
      <c r="M1087" s="9">
        <v>59703</v>
      </c>
      <c r="N1087" s="5" t="s">
        <v>279</v>
      </c>
      <c r="O1087" s="31">
        <v>44700.8419212963</v>
      </c>
      <c r="P1087" s="32">
        <v>44700.8419212963</v>
      </c>
      <c r="Q1087" s="28" t="s">
        <v>2914</v>
      </c>
      <c r="R1087" s="29" t="s">
        <v>38</v>
      </c>
      <c r="S1087" s="28" t="s">
        <v>57</v>
      </c>
      <c r="T1087" s="28" t="s">
        <v>342</v>
      </c>
      <c r="U1087" s="5" t="s">
        <v>281</v>
      </c>
      <c r="V1087" s="28" t="s">
        <v>371</v>
      </c>
      <c r="W1087" s="7" t="s">
        <v>545</v>
      </c>
      <c r="X1087" s="7" t="s">
        <v>49</v>
      </c>
      <c r="Y1087" s="5" t="s">
        <v>546</v>
      </c>
      <c r="Z1087" s="5" t="s">
        <v>285</v>
      </c>
      <c r="AA1087" s="6" t="s">
        <v>38</v>
      </c>
      <c r="AB1087" s="6" t="s">
        <v>38</v>
      </c>
      <c r="AC1087" s="6" t="s">
        <v>38</v>
      </c>
      <c r="AD1087" s="6" t="s">
        <v>38</v>
      </c>
      <c r="AE1087" s="6" t="s">
        <v>38</v>
      </c>
    </row>
    <row r="1088">
      <c r="A1088" s="28" t="s">
        <v>2781</v>
      </c>
      <c r="B1088" s="6" t="s">
        <v>305</v>
      </c>
      <c r="C1088" s="6" t="s">
        <v>2780</v>
      </c>
      <c r="D1088" s="7" t="s">
        <v>46</v>
      </c>
      <c r="E1088" s="28" t="s">
        <v>47</v>
      </c>
      <c r="F1088" s="5" t="s">
        <v>22</v>
      </c>
      <c r="G1088" s="6" t="s">
        <v>275</v>
      </c>
      <c r="H1088" s="6" t="s">
        <v>38</v>
      </c>
      <c r="I1088" s="6" t="s">
        <v>38</v>
      </c>
      <c r="J1088" s="8" t="s">
        <v>301</v>
      </c>
      <c r="K1088" s="5" t="s">
        <v>302</v>
      </c>
      <c r="L1088" s="7" t="s">
        <v>303</v>
      </c>
      <c r="M1088" s="9">
        <v>62002</v>
      </c>
      <c r="N1088" s="5" t="s">
        <v>279</v>
      </c>
      <c r="O1088" s="31">
        <v>44701.3447569444</v>
      </c>
      <c r="P1088" s="32">
        <v>44701.3447569444</v>
      </c>
      <c r="Q1088" s="28" t="s">
        <v>306</v>
      </c>
      <c r="R1088" s="29" t="s">
        <v>38</v>
      </c>
      <c r="S1088" s="28" t="s">
        <v>201</v>
      </c>
      <c r="T1088" s="28" t="s">
        <v>307</v>
      </c>
      <c r="U1088" s="5" t="s">
        <v>308</v>
      </c>
      <c r="V1088" s="28" t="s">
        <v>971</v>
      </c>
      <c r="W1088" s="7" t="s">
        <v>309</v>
      </c>
      <c r="X1088" s="7" t="s">
        <v>1371</v>
      </c>
      <c r="Y1088" s="5" t="s">
        <v>297</v>
      </c>
      <c r="Z1088" s="5" t="s">
        <v>972</v>
      </c>
      <c r="AA1088" s="6" t="s">
        <v>38</v>
      </c>
      <c r="AB1088" s="6" t="s">
        <v>38</v>
      </c>
      <c r="AC1088" s="6" t="s">
        <v>38</v>
      </c>
      <c r="AD1088" s="6" t="s">
        <v>38</v>
      </c>
      <c r="AE1088" s="6" t="s">
        <v>38</v>
      </c>
    </row>
    <row r="1089">
      <c r="A1089" s="28" t="s">
        <v>2782</v>
      </c>
      <c r="B1089" s="6" t="s">
        <v>311</v>
      </c>
      <c r="C1089" s="6" t="s">
        <v>2780</v>
      </c>
      <c r="D1089" s="7" t="s">
        <v>46</v>
      </c>
      <c r="E1089" s="28" t="s">
        <v>47</v>
      </c>
      <c r="F1089" s="5" t="s">
        <v>22</v>
      </c>
      <c r="G1089" s="6" t="s">
        <v>275</v>
      </c>
      <c r="H1089" s="6" t="s">
        <v>38</v>
      </c>
      <c r="I1089" s="6" t="s">
        <v>38</v>
      </c>
      <c r="J1089" s="8" t="s">
        <v>301</v>
      </c>
      <c r="K1089" s="5" t="s">
        <v>302</v>
      </c>
      <c r="L1089" s="7" t="s">
        <v>303</v>
      </c>
      <c r="M1089" s="9">
        <v>62102</v>
      </c>
      <c r="N1089" s="5" t="s">
        <v>279</v>
      </c>
      <c r="O1089" s="31">
        <v>44701.3447569444</v>
      </c>
      <c r="P1089" s="32">
        <v>44701.3447569444</v>
      </c>
      <c r="Q1089" s="28" t="s">
        <v>312</v>
      </c>
      <c r="R1089" s="29" t="s">
        <v>38</v>
      </c>
      <c r="S1089" s="28" t="s">
        <v>57</v>
      </c>
      <c r="T1089" s="28" t="s">
        <v>295</v>
      </c>
      <c r="U1089" s="5" t="s">
        <v>281</v>
      </c>
      <c r="V1089" s="30" t="s">
        <v>2974</v>
      </c>
      <c r="W1089" s="7" t="s">
        <v>313</v>
      </c>
      <c r="X1089" s="7" t="s">
        <v>1371</v>
      </c>
      <c r="Y1089" s="5" t="s">
        <v>297</v>
      </c>
      <c r="Z1089" s="5" t="s">
        <v>402</v>
      </c>
      <c r="AA1089" s="6" t="s">
        <v>38</v>
      </c>
      <c r="AB1089" s="6" t="s">
        <v>38</v>
      </c>
      <c r="AC1089" s="6" t="s">
        <v>38</v>
      </c>
      <c r="AD1089" s="6" t="s">
        <v>38</v>
      </c>
      <c r="AE1089" s="6" t="s">
        <v>38</v>
      </c>
    </row>
    <row r="1090">
      <c r="A1090" s="28" t="s">
        <v>1430</v>
      </c>
      <c r="B1090" s="6" t="s">
        <v>1427</v>
      </c>
      <c r="C1090" s="6" t="s">
        <v>317</v>
      </c>
      <c r="D1090" s="7" t="s">
        <v>46</v>
      </c>
      <c r="E1090" s="28" t="s">
        <v>47</v>
      </c>
      <c r="F1090" s="5" t="s">
        <v>22</v>
      </c>
      <c r="G1090" s="6" t="s">
        <v>275</v>
      </c>
      <c r="H1090" s="6" t="s">
        <v>38</v>
      </c>
      <c r="I1090" s="6" t="s">
        <v>38</v>
      </c>
      <c r="J1090" s="8" t="s">
        <v>276</v>
      </c>
      <c r="K1090" s="5" t="s">
        <v>277</v>
      </c>
      <c r="L1090" s="7" t="s">
        <v>278</v>
      </c>
      <c r="M1090" s="9">
        <v>56001</v>
      </c>
      <c r="N1090" s="5" t="s">
        <v>293</v>
      </c>
      <c r="O1090" s="31">
        <v>44701.6970486111</v>
      </c>
      <c r="P1090" s="32">
        <v>44701.6970486111</v>
      </c>
      <c r="Q1090" s="28" t="s">
        <v>1426</v>
      </c>
      <c r="R1090" s="29" t="s">
        <v>2975</v>
      </c>
      <c r="S1090" s="28" t="s">
        <v>57</v>
      </c>
      <c r="T1090" s="28" t="s">
        <v>658</v>
      </c>
      <c r="U1090" s="5" t="s">
        <v>281</v>
      </c>
      <c r="V1090" s="28" t="s">
        <v>371</v>
      </c>
      <c r="W1090" s="7" t="s">
        <v>1431</v>
      </c>
      <c r="X1090" s="7" t="s">
        <v>380</v>
      </c>
      <c r="Y1090" s="5" t="s">
        <v>284</v>
      </c>
      <c r="Z1090" s="5" t="s">
        <v>38</v>
      </c>
      <c r="AA1090" s="6" t="s">
        <v>38</v>
      </c>
      <c r="AB1090" s="6" t="s">
        <v>38</v>
      </c>
      <c r="AC1090" s="6" t="s">
        <v>38</v>
      </c>
      <c r="AD1090" s="6" t="s">
        <v>38</v>
      </c>
      <c r="AE1090" s="6" t="s">
        <v>38</v>
      </c>
    </row>
    <row r="1091">
      <c r="A1091" s="28" t="s">
        <v>2740</v>
      </c>
      <c r="B1091" s="6" t="s">
        <v>889</v>
      </c>
      <c r="C1091" s="6" t="s">
        <v>1008</v>
      </c>
      <c r="D1091" s="7" t="s">
        <v>46</v>
      </c>
      <c r="E1091" s="28" t="s">
        <v>47</v>
      </c>
      <c r="F1091" s="5" t="s">
        <v>22</v>
      </c>
      <c r="G1091" s="6" t="s">
        <v>275</v>
      </c>
      <c r="H1091" s="6" t="s">
        <v>38</v>
      </c>
      <c r="I1091" s="6" t="s">
        <v>38</v>
      </c>
      <c r="J1091" s="8" t="s">
        <v>276</v>
      </c>
      <c r="K1091" s="5" t="s">
        <v>277</v>
      </c>
      <c r="L1091" s="7" t="s">
        <v>278</v>
      </c>
      <c r="M1091" s="9">
        <v>55902</v>
      </c>
      <c r="N1091" s="5" t="s">
        <v>279</v>
      </c>
      <c r="O1091" s="31">
        <v>44701.3447569444</v>
      </c>
      <c r="P1091" s="32">
        <v>44701.3447569444</v>
      </c>
      <c r="Q1091" s="28" t="s">
        <v>1009</v>
      </c>
      <c r="R1091" s="29" t="s">
        <v>38</v>
      </c>
      <c r="S1091" s="28" t="s">
        <v>57</v>
      </c>
      <c r="T1091" s="28" t="s">
        <v>326</v>
      </c>
      <c r="U1091" s="5" t="s">
        <v>281</v>
      </c>
      <c r="V1091" s="28" t="s">
        <v>371</v>
      </c>
      <c r="W1091" s="7" t="s">
        <v>1010</v>
      </c>
      <c r="X1091" s="7" t="s">
        <v>1371</v>
      </c>
      <c r="Y1091" s="5" t="s">
        <v>284</v>
      </c>
      <c r="Z1091" s="5" t="s">
        <v>285</v>
      </c>
      <c r="AA1091" s="6" t="s">
        <v>38</v>
      </c>
      <c r="AB1091" s="6" t="s">
        <v>38</v>
      </c>
      <c r="AC1091" s="6" t="s">
        <v>38</v>
      </c>
      <c r="AD1091" s="6" t="s">
        <v>38</v>
      </c>
      <c r="AE1091" s="6" t="s">
        <v>38</v>
      </c>
    </row>
    <row r="1092">
      <c r="A1092" s="28" t="s">
        <v>2848</v>
      </c>
      <c r="B1092" s="6" t="s">
        <v>2846</v>
      </c>
      <c r="C1092" s="6" t="s">
        <v>2847</v>
      </c>
      <c r="D1092" s="7" t="s">
        <v>46</v>
      </c>
      <c r="E1092" s="28" t="s">
        <v>47</v>
      </c>
      <c r="F1092" s="5" t="s">
        <v>22</v>
      </c>
      <c r="G1092" s="6" t="s">
        <v>275</v>
      </c>
      <c r="H1092" s="6" t="s">
        <v>38</v>
      </c>
      <c r="I1092" s="6" t="s">
        <v>38</v>
      </c>
      <c r="J1092" s="8" t="s">
        <v>132</v>
      </c>
      <c r="K1092" s="5" t="s">
        <v>133</v>
      </c>
      <c r="L1092" s="7" t="s">
        <v>83</v>
      </c>
      <c r="M1092" s="9">
        <v>5511</v>
      </c>
      <c r="N1092" s="5" t="s">
        <v>279</v>
      </c>
      <c r="O1092" s="31">
        <v>44701.3447569444</v>
      </c>
      <c r="P1092" s="32">
        <v>44701.3447569444</v>
      </c>
      <c r="Q1092" s="28" t="s">
        <v>2845</v>
      </c>
      <c r="R1092" s="29" t="s">
        <v>38</v>
      </c>
      <c r="S1092" s="28" t="s">
        <v>57</v>
      </c>
      <c r="T1092" s="28" t="s">
        <v>335</v>
      </c>
      <c r="U1092" s="5" t="s">
        <v>281</v>
      </c>
      <c r="V1092" s="28" t="s">
        <v>134</v>
      </c>
      <c r="W1092" s="7" t="s">
        <v>2849</v>
      </c>
      <c r="X1092" s="7" t="s">
        <v>380</v>
      </c>
      <c r="Y1092" s="5" t="s">
        <v>297</v>
      </c>
      <c r="Z1092" s="5" t="s">
        <v>552</v>
      </c>
      <c r="AA1092" s="6" t="s">
        <v>38</v>
      </c>
      <c r="AB1092" s="6" t="s">
        <v>38</v>
      </c>
      <c r="AC1092" s="6" t="s">
        <v>38</v>
      </c>
      <c r="AD1092" s="6" t="s">
        <v>38</v>
      </c>
      <c r="AE1092" s="6" t="s">
        <v>38</v>
      </c>
    </row>
    <row r="1093">
      <c r="A1093" s="28" t="s">
        <v>2922</v>
      </c>
      <c r="B1093" s="6" t="s">
        <v>950</v>
      </c>
      <c r="C1093" s="6" t="s">
        <v>2605</v>
      </c>
      <c r="D1093" s="7" t="s">
        <v>46</v>
      </c>
      <c r="E1093" s="28" t="s">
        <v>47</v>
      </c>
      <c r="F1093" s="5" t="s">
        <v>22</v>
      </c>
      <c r="G1093" s="6" t="s">
        <v>275</v>
      </c>
      <c r="H1093" s="6" t="s">
        <v>38</v>
      </c>
      <c r="I1093" s="6" t="s">
        <v>38</v>
      </c>
      <c r="J1093" s="8" t="s">
        <v>301</v>
      </c>
      <c r="K1093" s="5" t="s">
        <v>302</v>
      </c>
      <c r="L1093" s="7" t="s">
        <v>303</v>
      </c>
      <c r="M1093" s="9">
        <v>60703</v>
      </c>
      <c r="N1093" s="5" t="s">
        <v>293</v>
      </c>
      <c r="O1093" s="31">
        <v>44701.3447569444</v>
      </c>
      <c r="P1093" s="32">
        <v>44701.3447569444</v>
      </c>
      <c r="Q1093" s="28" t="s">
        <v>2690</v>
      </c>
      <c r="R1093" s="29" t="s">
        <v>2976</v>
      </c>
      <c r="S1093" s="28" t="s">
        <v>57</v>
      </c>
      <c r="T1093" s="28" t="s">
        <v>658</v>
      </c>
      <c r="U1093" s="5" t="s">
        <v>281</v>
      </c>
      <c r="V1093" s="28" t="s">
        <v>371</v>
      </c>
      <c r="W1093" s="7" t="s">
        <v>952</v>
      </c>
      <c r="X1093" s="7" t="s">
        <v>40</v>
      </c>
      <c r="Y1093" s="5" t="s">
        <v>297</v>
      </c>
      <c r="Z1093" s="5" t="s">
        <v>38</v>
      </c>
      <c r="AA1093" s="6" t="s">
        <v>38</v>
      </c>
      <c r="AB1093" s="6" t="s">
        <v>38</v>
      </c>
      <c r="AC1093" s="6" t="s">
        <v>38</v>
      </c>
      <c r="AD1093" s="6" t="s">
        <v>38</v>
      </c>
      <c r="AE1093" s="6" t="s">
        <v>38</v>
      </c>
    </row>
    <row r="1094">
      <c r="A1094" s="28" t="s">
        <v>2923</v>
      </c>
      <c r="B1094" s="6" t="s">
        <v>954</v>
      </c>
      <c r="C1094" s="6" t="s">
        <v>2605</v>
      </c>
      <c r="D1094" s="7" t="s">
        <v>46</v>
      </c>
      <c r="E1094" s="28" t="s">
        <v>47</v>
      </c>
      <c r="F1094" s="5" t="s">
        <v>22</v>
      </c>
      <c r="G1094" s="6" t="s">
        <v>275</v>
      </c>
      <c r="H1094" s="6" t="s">
        <v>38</v>
      </c>
      <c r="I1094" s="6" t="s">
        <v>38</v>
      </c>
      <c r="J1094" s="8" t="s">
        <v>301</v>
      </c>
      <c r="K1094" s="5" t="s">
        <v>302</v>
      </c>
      <c r="L1094" s="7" t="s">
        <v>303</v>
      </c>
      <c r="M1094" s="9">
        <v>60803</v>
      </c>
      <c r="N1094" s="5" t="s">
        <v>293</v>
      </c>
      <c r="O1094" s="31">
        <v>44701.3447569444</v>
      </c>
      <c r="P1094" s="32">
        <v>44701.3447569444</v>
      </c>
      <c r="Q1094" s="28" t="s">
        <v>2691</v>
      </c>
      <c r="R1094" s="29" t="s">
        <v>2977</v>
      </c>
      <c r="S1094" s="28" t="s">
        <v>57</v>
      </c>
      <c r="T1094" s="28" t="s">
        <v>335</v>
      </c>
      <c r="U1094" s="5" t="s">
        <v>281</v>
      </c>
      <c r="V1094" s="28" t="s">
        <v>371</v>
      </c>
      <c r="W1094" s="7" t="s">
        <v>956</v>
      </c>
      <c r="X1094" s="7" t="s">
        <v>40</v>
      </c>
      <c r="Y1094" s="5" t="s">
        <v>297</v>
      </c>
      <c r="Z1094" s="5" t="s">
        <v>38</v>
      </c>
      <c r="AA1094" s="6" t="s">
        <v>38</v>
      </c>
      <c r="AB1094" s="6" t="s">
        <v>38</v>
      </c>
      <c r="AC1094" s="6" t="s">
        <v>38</v>
      </c>
      <c r="AD1094" s="6" t="s">
        <v>38</v>
      </c>
      <c r="AE1094" s="6" t="s">
        <v>38</v>
      </c>
    </row>
    <row r="1095">
      <c r="A1095" s="28" t="s">
        <v>2929</v>
      </c>
      <c r="B1095" s="6" t="s">
        <v>1451</v>
      </c>
      <c r="C1095" s="6" t="s">
        <v>2928</v>
      </c>
      <c r="D1095" s="7" t="s">
        <v>46</v>
      </c>
      <c r="E1095" s="28" t="s">
        <v>47</v>
      </c>
      <c r="F1095" s="5" t="s">
        <v>22</v>
      </c>
      <c r="G1095" s="6" t="s">
        <v>275</v>
      </c>
      <c r="H1095" s="6" t="s">
        <v>38</v>
      </c>
      <c r="I1095" s="6" t="s">
        <v>38</v>
      </c>
      <c r="J1095" s="8" t="s">
        <v>81</v>
      </c>
      <c r="K1095" s="5" t="s">
        <v>82</v>
      </c>
      <c r="L1095" s="7" t="s">
        <v>83</v>
      </c>
      <c r="M1095" s="9">
        <v>22004</v>
      </c>
      <c r="N1095" s="5" t="s">
        <v>279</v>
      </c>
      <c r="O1095" s="31">
        <v>44701.6970486111</v>
      </c>
      <c r="P1095" s="32">
        <v>44701.6970486111</v>
      </c>
      <c r="Q1095" s="28" t="s">
        <v>2765</v>
      </c>
      <c r="R1095" s="29" t="s">
        <v>38</v>
      </c>
      <c r="S1095" s="28" t="s">
        <v>57</v>
      </c>
      <c r="T1095" s="28" t="s">
        <v>658</v>
      </c>
      <c r="U1095" s="5" t="s">
        <v>281</v>
      </c>
      <c r="V1095" s="28" t="s">
        <v>84</v>
      </c>
      <c r="W1095" s="7" t="s">
        <v>1453</v>
      </c>
      <c r="X1095" s="7" t="s">
        <v>50</v>
      </c>
      <c r="Y1095" s="5" t="s">
        <v>297</v>
      </c>
      <c r="Z1095" s="5" t="s">
        <v>2738</v>
      </c>
      <c r="AA1095" s="6" t="s">
        <v>38</v>
      </c>
      <c r="AB1095" s="6" t="s">
        <v>38</v>
      </c>
      <c r="AC1095" s="6" t="s">
        <v>38</v>
      </c>
      <c r="AD1095" s="6" t="s">
        <v>38</v>
      </c>
      <c r="AE1095" s="6" t="s">
        <v>38</v>
      </c>
    </row>
    <row r="1096">
      <c r="A1096" s="28" t="s">
        <v>2930</v>
      </c>
      <c r="B1096" s="6" t="s">
        <v>1455</v>
      </c>
      <c r="C1096" s="6" t="s">
        <v>2928</v>
      </c>
      <c r="D1096" s="7" t="s">
        <v>46</v>
      </c>
      <c r="E1096" s="28" t="s">
        <v>47</v>
      </c>
      <c r="F1096" s="5" t="s">
        <v>22</v>
      </c>
      <c r="G1096" s="6" t="s">
        <v>275</v>
      </c>
      <c r="H1096" s="6" t="s">
        <v>38</v>
      </c>
      <c r="I1096" s="6" t="s">
        <v>38</v>
      </c>
      <c r="J1096" s="8" t="s">
        <v>81</v>
      </c>
      <c r="K1096" s="5" t="s">
        <v>82</v>
      </c>
      <c r="L1096" s="7" t="s">
        <v>83</v>
      </c>
      <c r="M1096" s="9">
        <v>22103</v>
      </c>
      <c r="N1096" s="5" t="s">
        <v>279</v>
      </c>
      <c r="O1096" s="31">
        <v>44701.6970486111</v>
      </c>
      <c r="P1096" s="32">
        <v>44701.6970486111</v>
      </c>
      <c r="Q1096" s="28" t="s">
        <v>2735</v>
      </c>
      <c r="R1096" s="29" t="s">
        <v>38</v>
      </c>
      <c r="S1096" s="28" t="s">
        <v>57</v>
      </c>
      <c r="T1096" s="28" t="s">
        <v>335</v>
      </c>
      <c r="U1096" s="5" t="s">
        <v>281</v>
      </c>
      <c r="V1096" s="28" t="s">
        <v>84</v>
      </c>
      <c r="W1096" s="7" t="s">
        <v>1457</v>
      </c>
      <c r="X1096" s="7" t="s">
        <v>40</v>
      </c>
      <c r="Y1096" s="5" t="s">
        <v>297</v>
      </c>
      <c r="Z1096" s="5" t="s">
        <v>2738</v>
      </c>
      <c r="AA1096" s="6" t="s">
        <v>38</v>
      </c>
      <c r="AB1096" s="6" t="s">
        <v>38</v>
      </c>
      <c r="AC1096" s="6" t="s">
        <v>38</v>
      </c>
      <c r="AD1096" s="6" t="s">
        <v>38</v>
      </c>
      <c r="AE1096" s="6" t="s">
        <v>38</v>
      </c>
    </row>
    <row r="1097">
      <c r="A1097" s="28" t="s">
        <v>2947</v>
      </c>
      <c r="B1097" s="6" t="s">
        <v>1026</v>
      </c>
      <c r="C1097" s="6" t="s">
        <v>2644</v>
      </c>
      <c r="D1097" s="7" t="s">
        <v>46</v>
      </c>
      <c r="E1097" s="28" t="s">
        <v>47</v>
      </c>
      <c r="F1097" s="5" t="s">
        <v>22</v>
      </c>
      <c r="G1097" s="6" t="s">
        <v>275</v>
      </c>
      <c r="H1097" s="6" t="s">
        <v>38</v>
      </c>
      <c r="I1097" s="6" t="s">
        <v>38</v>
      </c>
      <c r="J1097" s="8" t="s">
        <v>301</v>
      </c>
      <c r="K1097" s="5" t="s">
        <v>302</v>
      </c>
      <c r="L1097" s="7" t="s">
        <v>303</v>
      </c>
      <c r="M1097" s="9">
        <v>62303</v>
      </c>
      <c r="N1097" s="5" t="s">
        <v>279</v>
      </c>
      <c r="O1097" s="31">
        <v>44701.3447569444</v>
      </c>
      <c r="P1097" s="32">
        <v>44701.3447569444</v>
      </c>
      <c r="Q1097" s="28" t="s">
        <v>2645</v>
      </c>
      <c r="R1097" s="29" t="s">
        <v>38</v>
      </c>
      <c r="S1097" s="28" t="s">
        <v>201</v>
      </c>
      <c r="T1097" s="28" t="s">
        <v>307</v>
      </c>
      <c r="U1097" s="5" t="s">
        <v>308</v>
      </c>
      <c r="V1097" s="28" t="s">
        <v>971</v>
      </c>
      <c r="W1097" s="7" t="s">
        <v>1031</v>
      </c>
      <c r="X1097" s="7" t="s">
        <v>40</v>
      </c>
      <c r="Y1097" s="5" t="s">
        <v>297</v>
      </c>
      <c r="Z1097" s="5" t="s">
        <v>972</v>
      </c>
      <c r="AA1097" s="6" t="s">
        <v>38</v>
      </c>
      <c r="AB1097" s="6" t="s">
        <v>38</v>
      </c>
      <c r="AC1097" s="6" t="s">
        <v>38</v>
      </c>
      <c r="AD1097" s="6" t="s">
        <v>38</v>
      </c>
      <c r="AE1097" s="6" t="s">
        <v>38</v>
      </c>
    </row>
    <row r="1098">
      <c r="A1098" s="28" t="s">
        <v>2975</v>
      </c>
      <c r="B1098" s="6" t="s">
        <v>1427</v>
      </c>
      <c r="C1098" s="6" t="s">
        <v>317</v>
      </c>
      <c r="D1098" s="7" t="s">
        <v>46</v>
      </c>
      <c r="E1098" s="28" t="s">
        <v>47</v>
      </c>
      <c r="F1098" s="5" t="s">
        <v>22</v>
      </c>
      <c r="G1098" s="6" t="s">
        <v>275</v>
      </c>
      <c r="H1098" s="6" t="s">
        <v>38</v>
      </c>
      <c r="I1098" s="6" t="s">
        <v>38</v>
      </c>
      <c r="J1098" s="8" t="s">
        <v>276</v>
      </c>
      <c r="K1098" s="5" t="s">
        <v>277</v>
      </c>
      <c r="L1098" s="7" t="s">
        <v>278</v>
      </c>
      <c r="M1098" s="9">
        <v>56002</v>
      </c>
      <c r="N1098" s="5" t="s">
        <v>279</v>
      </c>
      <c r="O1098" s="31">
        <v>44704.4836226852</v>
      </c>
      <c r="P1098" s="32">
        <v>44704.4836226852</v>
      </c>
      <c r="Q1098" s="28" t="s">
        <v>1430</v>
      </c>
      <c r="R1098" s="29" t="s">
        <v>38</v>
      </c>
      <c r="S1098" s="28" t="s">
        <v>57</v>
      </c>
      <c r="T1098" s="28" t="s">
        <v>658</v>
      </c>
      <c r="U1098" s="5" t="s">
        <v>281</v>
      </c>
      <c r="V1098" s="28" t="s">
        <v>371</v>
      </c>
      <c r="W1098" s="7" t="s">
        <v>1431</v>
      </c>
      <c r="X1098" s="7" t="s">
        <v>1371</v>
      </c>
      <c r="Y1098" s="5" t="s">
        <v>284</v>
      </c>
      <c r="Z1098" s="5" t="s">
        <v>285</v>
      </c>
      <c r="AA1098" s="6" t="s">
        <v>38</v>
      </c>
      <c r="AB1098" s="6" t="s">
        <v>38</v>
      </c>
      <c r="AC1098" s="6" t="s">
        <v>38</v>
      </c>
      <c r="AD1098" s="6" t="s">
        <v>38</v>
      </c>
      <c r="AE1098" s="6" t="s">
        <v>38</v>
      </c>
    </row>
    <row r="1099">
      <c r="A1099" s="28" t="s">
        <v>934</v>
      </c>
      <c r="B1099" s="6" t="s">
        <v>923</v>
      </c>
      <c r="C1099" s="6" t="s">
        <v>914</v>
      </c>
      <c r="D1099" s="7" t="s">
        <v>46</v>
      </c>
      <c r="E1099" s="28" t="s">
        <v>47</v>
      </c>
      <c r="F1099" s="5" t="s">
        <v>22</v>
      </c>
      <c r="G1099" s="6" t="s">
        <v>275</v>
      </c>
      <c r="H1099" s="6" t="s">
        <v>38</v>
      </c>
      <c r="I1099" s="6" t="s">
        <v>38</v>
      </c>
      <c r="J1099" s="8" t="s">
        <v>915</v>
      </c>
      <c r="K1099" s="5" t="s">
        <v>916</v>
      </c>
      <c r="L1099" s="7" t="s">
        <v>917</v>
      </c>
      <c r="M1099" s="9">
        <v>50101</v>
      </c>
      <c r="N1099" s="5" t="s">
        <v>279</v>
      </c>
      <c r="O1099" s="31">
        <v>44704.4836226852</v>
      </c>
      <c r="P1099" s="32">
        <v>44704.4836226852</v>
      </c>
      <c r="Q1099" s="28" t="s">
        <v>933</v>
      </c>
      <c r="R1099" s="29" t="s">
        <v>38</v>
      </c>
      <c r="S1099" s="28" t="s">
        <v>57</v>
      </c>
      <c r="T1099" s="28" t="s">
        <v>335</v>
      </c>
      <c r="U1099" s="5" t="s">
        <v>281</v>
      </c>
      <c r="V1099" s="30" t="s">
        <v>787</v>
      </c>
      <c r="W1099" s="7" t="s">
        <v>935</v>
      </c>
      <c r="X1099" s="7" t="s">
        <v>380</v>
      </c>
      <c r="Y1099" s="5" t="s">
        <v>314</v>
      </c>
      <c r="Z1099" s="5" t="s">
        <v>827</v>
      </c>
      <c r="AA1099" s="6" t="s">
        <v>38</v>
      </c>
      <c r="AB1099" s="6" t="s">
        <v>38</v>
      </c>
      <c r="AC1099" s="6" t="s">
        <v>38</v>
      </c>
      <c r="AD1099" s="6" t="s">
        <v>38</v>
      </c>
      <c r="AE1099" s="6" t="s">
        <v>38</v>
      </c>
    </row>
    <row r="1100">
      <c r="A1100" s="28" t="s">
        <v>937</v>
      </c>
      <c r="B1100" s="6" t="s">
        <v>926</v>
      </c>
      <c r="C1100" s="6" t="s">
        <v>914</v>
      </c>
      <c r="D1100" s="7" t="s">
        <v>46</v>
      </c>
      <c r="E1100" s="28" t="s">
        <v>47</v>
      </c>
      <c r="F1100" s="5" t="s">
        <v>22</v>
      </c>
      <c r="G1100" s="6" t="s">
        <v>275</v>
      </c>
      <c r="H1100" s="6" t="s">
        <v>38</v>
      </c>
      <c r="I1100" s="6" t="s">
        <v>38</v>
      </c>
      <c r="J1100" s="8" t="s">
        <v>915</v>
      </c>
      <c r="K1100" s="5" t="s">
        <v>916</v>
      </c>
      <c r="L1100" s="7" t="s">
        <v>917</v>
      </c>
      <c r="M1100" s="9">
        <v>50201</v>
      </c>
      <c r="N1100" s="5" t="s">
        <v>279</v>
      </c>
      <c r="O1100" s="31">
        <v>44704.4836226852</v>
      </c>
      <c r="P1100" s="32">
        <v>44704.4836226852</v>
      </c>
      <c r="Q1100" s="28" t="s">
        <v>936</v>
      </c>
      <c r="R1100" s="29" t="s">
        <v>38</v>
      </c>
      <c r="S1100" s="28" t="s">
        <v>57</v>
      </c>
      <c r="T1100" s="28" t="s">
        <v>927</v>
      </c>
      <c r="U1100" s="5" t="s">
        <v>281</v>
      </c>
      <c r="V1100" s="30" t="s">
        <v>787</v>
      </c>
      <c r="W1100" s="7" t="s">
        <v>938</v>
      </c>
      <c r="X1100" s="7" t="s">
        <v>380</v>
      </c>
      <c r="Y1100" s="5" t="s">
        <v>314</v>
      </c>
      <c r="Z1100" s="5" t="s">
        <v>827</v>
      </c>
      <c r="AA1100" s="6" t="s">
        <v>38</v>
      </c>
      <c r="AB1100" s="6" t="s">
        <v>38</v>
      </c>
      <c r="AC1100" s="6" t="s">
        <v>38</v>
      </c>
      <c r="AD1100" s="6" t="s">
        <v>38</v>
      </c>
      <c r="AE1100" s="6" t="s">
        <v>38</v>
      </c>
    </row>
    <row r="1101">
      <c r="A1101" s="28" t="s">
        <v>2940</v>
      </c>
      <c r="B1101" s="6" t="s">
        <v>919</v>
      </c>
      <c r="C1101" s="6" t="s">
        <v>2939</v>
      </c>
      <c r="D1101" s="7" t="s">
        <v>46</v>
      </c>
      <c r="E1101" s="28" t="s">
        <v>47</v>
      </c>
      <c r="F1101" s="5" t="s">
        <v>22</v>
      </c>
      <c r="G1101" s="6" t="s">
        <v>275</v>
      </c>
      <c r="H1101" s="6" t="s">
        <v>38</v>
      </c>
      <c r="I1101" s="6" t="s">
        <v>38</v>
      </c>
      <c r="J1101" s="8" t="s">
        <v>915</v>
      </c>
      <c r="K1101" s="5" t="s">
        <v>916</v>
      </c>
      <c r="L1101" s="7" t="s">
        <v>917</v>
      </c>
      <c r="M1101" s="9">
        <v>50003</v>
      </c>
      <c r="N1101" s="5" t="s">
        <v>279</v>
      </c>
      <c r="O1101" s="31">
        <v>44704.4836226852</v>
      </c>
      <c r="P1101" s="32">
        <v>44704.4836226852</v>
      </c>
      <c r="Q1101" s="28" t="s">
        <v>2680</v>
      </c>
      <c r="R1101" s="29" t="s">
        <v>38</v>
      </c>
      <c r="S1101" s="28" t="s">
        <v>57</v>
      </c>
      <c r="T1101" s="28" t="s">
        <v>342</v>
      </c>
      <c r="U1101" s="5" t="s">
        <v>281</v>
      </c>
      <c r="V1101" s="30" t="s">
        <v>787</v>
      </c>
      <c r="W1101" s="7" t="s">
        <v>932</v>
      </c>
      <c r="X1101" s="7" t="s">
        <v>40</v>
      </c>
      <c r="Y1101" s="5" t="s">
        <v>314</v>
      </c>
      <c r="Z1101" s="5" t="s">
        <v>827</v>
      </c>
      <c r="AA1101" s="6" t="s">
        <v>38</v>
      </c>
      <c r="AB1101" s="6" t="s">
        <v>38</v>
      </c>
      <c r="AC1101" s="6" t="s">
        <v>38</v>
      </c>
      <c r="AD1101" s="6" t="s">
        <v>38</v>
      </c>
      <c r="AE1101" s="6" t="s">
        <v>38</v>
      </c>
    </row>
    <row r="1102">
      <c r="A1102" s="28" t="s">
        <v>1335</v>
      </c>
      <c r="B1102" s="6" t="s">
        <v>1333</v>
      </c>
      <c r="C1102" s="6" t="s">
        <v>1334</v>
      </c>
      <c r="D1102" s="7" t="s">
        <v>46</v>
      </c>
      <c r="E1102" s="28" t="s">
        <v>47</v>
      </c>
      <c r="F1102" s="5" t="s">
        <v>22</v>
      </c>
      <c r="G1102" s="6" t="s">
        <v>275</v>
      </c>
      <c r="H1102" s="6" t="s">
        <v>38</v>
      </c>
      <c r="I1102" s="6" t="s">
        <v>38</v>
      </c>
      <c r="J1102" s="8" t="s">
        <v>915</v>
      </c>
      <c r="K1102" s="5" t="s">
        <v>916</v>
      </c>
      <c r="L1102" s="7" t="s">
        <v>917</v>
      </c>
      <c r="M1102" s="9">
        <v>50301</v>
      </c>
      <c r="N1102" s="5" t="s">
        <v>279</v>
      </c>
      <c r="O1102" s="31">
        <v>44707.3359558681</v>
      </c>
      <c r="P1102" s="32">
        <v>44707.3516898148</v>
      </c>
      <c r="Q1102" s="28" t="s">
        <v>1332</v>
      </c>
      <c r="R1102" s="29" t="s">
        <v>38</v>
      </c>
      <c r="S1102" s="28" t="s">
        <v>201</v>
      </c>
      <c r="T1102" s="28" t="s">
        <v>307</v>
      </c>
      <c r="U1102" s="5" t="s">
        <v>308</v>
      </c>
      <c r="V1102" s="30" t="s">
        <v>787</v>
      </c>
      <c r="W1102" s="7" t="s">
        <v>1336</v>
      </c>
      <c r="X1102" s="7" t="s">
        <v>380</v>
      </c>
      <c r="Y1102" s="5" t="s">
        <v>297</v>
      </c>
      <c r="Z1102" s="5" t="s">
        <v>827</v>
      </c>
      <c r="AA1102" s="6" t="s">
        <v>38</v>
      </c>
      <c r="AB1102" s="6" t="s">
        <v>38</v>
      </c>
      <c r="AC1102" s="6" t="s">
        <v>38</v>
      </c>
      <c r="AD1102" s="6" t="s">
        <v>38</v>
      </c>
      <c r="AE1102" s="6" t="s">
        <v>38</v>
      </c>
    </row>
    <row r="1103">
      <c r="A1103" s="28" t="s">
        <v>1339</v>
      </c>
      <c r="B1103" s="6" t="s">
        <v>1338</v>
      </c>
      <c r="C1103" s="6" t="s">
        <v>1334</v>
      </c>
      <c r="D1103" s="7" t="s">
        <v>46</v>
      </c>
      <c r="E1103" s="28" t="s">
        <v>47</v>
      </c>
      <c r="F1103" s="5" t="s">
        <v>22</v>
      </c>
      <c r="G1103" s="6" t="s">
        <v>275</v>
      </c>
      <c r="H1103" s="6" t="s">
        <v>38</v>
      </c>
      <c r="I1103" s="6" t="s">
        <v>38</v>
      </c>
      <c r="J1103" s="8" t="s">
        <v>915</v>
      </c>
      <c r="K1103" s="5" t="s">
        <v>916</v>
      </c>
      <c r="L1103" s="7" t="s">
        <v>917</v>
      </c>
      <c r="M1103" s="9">
        <v>50401</v>
      </c>
      <c r="N1103" s="5" t="s">
        <v>279</v>
      </c>
      <c r="O1103" s="31">
        <v>44707.3359728819</v>
      </c>
      <c r="P1103" s="32">
        <v>44707.3516898148</v>
      </c>
      <c r="Q1103" s="28" t="s">
        <v>1337</v>
      </c>
      <c r="R1103" s="29" t="s">
        <v>38</v>
      </c>
      <c r="S1103" s="28" t="s">
        <v>57</v>
      </c>
      <c r="T1103" s="28" t="s">
        <v>295</v>
      </c>
      <c r="U1103" s="5" t="s">
        <v>281</v>
      </c>
      <c r="V1103" s="30" t="s">
        <v>787</v>
      </c>
      <c r="W1103" s="7" t="s">
        <v>1340</v>
      </c>
      <c r="X1103" s="7" t="s">
        <v>380</v>
      </c>
      <c r="Y1103" s="5" t="s">
        <v>314</v>
      </c>
      <c r="Z1103" s="5" t="s">
        <v>827</v>
      </c>
      <c r="AA1103" s="6" t="s">
        <v>38</v>
      </c>
      <c r="AB1103" s="6" t="s">
        <v>38</v>
      </c>
      <c r="AC1103" s="6" t="s">
        <v>38</v>
      </c>
      <c r="AD1103" s="6" t="s">
        <v>38</v>
      </c>
      <c r="AE1103" s="6" t="s">
        <v>38</v>
      </c>
    </row>
    <row r="1104">
      <c r="A1104" s="28" t="s">
        <v>1343</v>
      </c>
      <c r="B1104" s="6" t="s">
        <v>1342</v>
      </c>
      <c r="C1104" s="6" t="s">
        <v>1334</v>
      </c>
      <c r="D1104" s="7" t="s">
        <v>46</v>
      </c>
      <c r="E1104" s="28" t="s">
        <v>47</v>
      </c>
      <c r="F1104" s="5" t="s">
        <v>22</v>
      </c>
      <c r="G1104" s="6" t="s">
        <v>275</v>
      </c>
      <c r="H1104" s="6" t="s">
        <v>38</v>
      </c>
      <c r="I1104" s="6" t="s">
        <v>38</v>
      </c>
      <c r="J1104" s="8" t="s">
        <v>915</v>
      </c>
      <c r="K1104" s="5" t="s">
        <v>916</v>
      </c>
      <c r="L1104" s="7" t="s">
        <v>917</v>
      </c>
      <c r="M1104" s="9">
        <v>50501</v>
      </c>
      <c r="N1104" s="5" t="s">
        <v>279</v>
      </c>
      <c r="O1104" s="31">
        <v>44707.3359878819</v>
      </c>
      <c r="P1104" s="32">
        <v>44707.3516898148</v>
      </c>
      <c r="Q1104" s="28" t="s">
        <v>1341</v>
      </c>
      <c r="R1104" s="29" t="s">
        <v>38</v>
      </c>
      <c r="S1104" s="28" t="s">
        <v>201</v>
      </c>
      <c r="T1104" s="28" t="s">
        <v>510</v>
      </c>
      <c r="U1104" s="5" t="s">
        <v>308</v>
      </c>
      <c r="V1104" s="30" t="s">
        <v>787</v>
      </c>
      <c r="W1104" s="7" t="s">
        <v>1344</v>
      </c>
      <c r="X1104" s="7" t="s">
        <v>380</v>
      </c>
      <c r="Y1104" s="5" t="s">
        <v>297</v>
      </c>
      <c r="Z1104" s="5" t="s">
        <v>827</v>
      </c>
      <c r="AA1104" s="6" t="s">
        <v>38</v>
      </c>
      <c r="AB1104" s="6" t="s">
        <v>38</v>
      </c>
      <c r="AC1104" s="6" t="s">
        <v>38</v>
      </c>
      <c r="AD1104" s="6" t="s">
        <v>38</v>
      </c>
      <c r="AE1104" s="6" t="s">
        <v>38</v>
      </c>
    </row>
    <row r="1105">
      <c r="A1105" s="28" t="s">
        <v>1346</v>
      </c>
      <c r="B1105" s="6" t="s">
        <v>1342</v>
      </c>
      <c r="C1105" s="6" t="s">
        <v>1334</v>
      </c>
      <c r="D1105" s="7" t="s">
        <v>46</v>
      </c>
      <c r="E1105" s="28" t="s">
        <v>47</v>
      </c>
      <c r="F1105" s="5" t="s">
        <v>22</v>
      </c>
      <c r="G1105" s="6" t="s">
        <v>275</v>
      </c>
      <c r="H1105" s="6" t="s">
        <v>38</v>
      </c>
      <c r="I1105" s="6" t="s">
        <v>38</v>
      </c>
      <c r="J1105" s="8" t="s">
        <v>915</v>
      </c>
      <c r="K1105" s="5" t="s">
        <v>916</v>
      </c>
      <c r="L1105" s="7" t="s">
        <v>917</v>
      </c>
      <c r="M1105" s="9">
        <v>50601</v>
      </c>
      <c r="N1105" s="5" t="s">
        <v>279</v>
      </c>
      <c r="O1105" s="31">
        <v>44707.3360026968</v>
      </c>
      <c r="P1105" s="32">
        <v>44707.3516898148</v>
      </c>
      <c r="Q1105" s="28" t="s">
        <v>1345</v>
      </c>
      <c r="R1105" s="29" t="s">
        <v>38</v>
      </c>
      <c r="S1105" s="28" t="s">
        <v>57</v>
      </c>
      <c r="T1105" s="28" t="s">
        <v>510</v>
      </c>
      <c r="U1105" s="5" t="s">
        <v>281</v>
      </c>
      <c r="V1105" s="30" t="s">
        <v>787</v>
      </c>
      <c r="W1105" s="7" t="s">
        <v>1347</v>
      </c>
      <c r="X1105" s="7" t="s">
        <v>380</v>
      </c>
      <c r="Y1105" s="5" t="s">
        <v>314</v>
      </c>
      <c r="Z1105" s="5" t="s">
        <v>827</v>
      </c>
      <c r="AA1105" s="6" t="s">
        <v>38</v>
      </c>
      <c r="AB1105" s="6" t="s">
        <v>38</v>
      </c>
      <c r="AC1105" s="6" t="s">
        <v>38</v>
      </c>
      <c r="AD1105" s="6" t="s">
        <v>38</v>
      </c>
      <c r="AE1105" s="6" t="s">
        <v>38</v>
      </c>
    </row>
    <row r="1106">
      <c r="A1106" s="28" t="s">
        <v>1350</v>
      </c>
      <c r="B1106" s="6" t="s">
        <v>1349</v>
      </c>
      <c r="C1106" s="6" t="s">
        <v>1334</v>
      </c>
      <c r="D1106" s="7" t="s">
        <v>46</v>
      </c>
      <c r="E1106" s="28" t="s">
        <v>47</v>
      </c>
      <c r="F1106" s="5" t="s">
        <v>22</v>
      </c>
      <c r="G1106" s="6" t="s">
        <v>275</v>
      </c>
      <c r="H1106" s="6" t="s">
        <v>38</v>
      </c>
      <c r="I1106" s="6" t="s">
        <v>38</v>
      </c>
      <c r="J1106" s="8" t="s">
        <v>915</v>
      </c>
      <c r="K1106" s="5" t="s">
        <v>916</v>
      </c>
      <c r="L1106" s="7" t="s">
        <v>917</v>
      </c>
      <c r="M1106" s="9">
        <v>50701</v>
      </c>
      <c r="N1106" s="5" t="s">
        <v>279</v>
      </c>
      <c r="O1106" s="31">
        <v>44707.3360179051</v>
      </c>
      <c r="P1106" s="32">
        <v>44707.3516898148</v>
      </c>
      <c r="Q1106" s="28" t="s">
        <v>1348</v>
      </c>
      <c r="R1106" s="29" t="s">
        <v>38</v>
      </c>
      <c r="S1106" s="28" t="s">
        <v>201</v>
      </c>
      <c r="T1106" s="28" t="s">
        <v>454</v>
      </c>
      <c r="U1106" s="5" t="s">
        <v>308</v>
      </c>
      <c r="V1106" s="30" t="s">
        <v>787</v>
      </c>
      <c r="W1106" s="7" t="s">
        <v>1351</v>
      </c>
      <c r="X1106" s="7" t="s">
        <v>380</v>
      </c>
      <c r="Y1106" s="5" t="s">
        <v>297</v>
      </c>
      <c r="Z1106" s="5" t="s">
        <v>827</v>
      </c>
      <c r="AA1106" s="6" t="s">
        <v>38</v>
      </c>
      <c r="AB1106" s="6" t="s">
        <v>38</v>
      </c>
      <c r="AC1106" s="6" t="s">
        <v>38</v>
      </c>
      <c r="AD1106" s="6" t="s">
        <v>38</v>
      </c>
      <c r="AE1106" s="6" t="s">
        <v>38</v>
      </c>
    </row>
    <row r="1107">
      <c r="A1107" s="28" t="s">
        <v>1353</v>
      </c>
      <c r="B1107" s="6" t="s">
        <v>1349</v>
      </c>
      <c r="C1107" s="6" t="s">
        <v>1334</v>
      </c>
      <c r="D1107" s="7" t="s">
        <v>46</v>
      </c>
      <c r="E1107" s="28" t="s">
        <v>47</v>
      </c>
      <c r="F1107" s="5" t="s">
        <v>22</v>
      </c>
      <c r="G1107" s="6" t="s">
        <v>275</v>
      </c>
      <c r="H1107" s="6" t="s">
        <v>38</v>
      </c>
      <c r="I1107" s="6" t="s">
        <v>38</v>
      </c>
      <c r="J1107" s="8" t="s">
        <v>915</v>
      </c>
      <c r="K1107" s="5" t="s">
        <v>916</v>
      </c>
      <c r="L1107" s="7" t="s">
        <v>917</v>
      </c>
      <c r="M1107" s="9">
        <v>50801</v>
      </c>
      <c r="N1107" s="5" t="s">
        <v>279</v>
      </c>
      <c r="O1107" s="31">
        <v>44707.3360341782</v>
      </c>
      <c r="P1107" s="32">
        <v>44707.3516898148</v>
      </c>
      <c r="Q1107" s="28" t="s">
        <v>1352</v>
      </c>
      <c r="R1107" s="29" t="s">
        <v>38</v>
      </c>
      <c r="S1107" s="28" t="s">
        <v>57</v>
      </c>
      <c r="T1107" s="28" t="s">
        <v>454</v>
      </c>
      <c r="U1107" s="5" t="s">
        <v>281</v>
      </c>
      <c r="V1107" s="30" t="s">
        <v>787</v>
      </c>
      <c r="W1107" s="7" t="s">
        <v>1354</v>
      </c>
      <c r="X1107" s="7" t="s">
        <v>380</v>
      </c>
      <c r="Y1107" s="5" t="s">
        <v>314</v>
      </c>
      <c r="Z1107" s="5" t="s">
        <v>827</v>
      </c>
      <c r="AA1107" s="6" t="s">
        <v>38</v>
      </c>
      <c r="AB1107" s="6" t="s">
        <v>38</v>
      </c>
      <c r="AC1107" s="6" t="s">
        <v>38</v>
      </c>
      <c r="AD1107" s="6" t="s">
        <v>38</v>
      </c>
      <c r="AE1107" s="6" t="s">
        <v>38</v>
      </c>
    </row>
    <row r="1108">
      <c r="A1108" s="28" t="s">
        <v>1357</v>
      </c>
      <c r="B1108" s="6" t="s">
        <v>1356</v>
      </c>
      <c r="C1108" s="6" t="s">
        <v>1334</v>
      </c>
      <c r="D1108" s="7" t="s">
        <v>46</v>
      </c>
      <c r="E1108" s="28" t="s">
        <v>47</v>
      </c>
      <c r="F1108" s="5" t="s">
        <v>22</v>
      </c>
      <c r="G1108" s="6" t="s">
        <v>275</v>
      </c>
      <c r="H1108" s="6" t="s">
        <v>38</v>
      </c>
      <c r="I1108" s="6" t="s">
        <v>38</v>
      </c>
      <c r="J1108" s="8" t="s">
        <v>915</v>
      </c>
      <c r="K1108" s="5" t="s">
        <v>916</v>
      </c>
      <c r="L1108" s="7" t="s">
        <v>917</v>
      </c>
      <c r="M1108" s="9">
        <v>50901</v>
      </c>
      <c r="N1108" s="5" t="s">
        <v>279</v>
      </c>
      <c r="O1108" s="31">
        <v>44707.3360502662</v>
      </c>
      <c r="P1108" s="32">
        <v>44707.3516898148</v>
      </c>
      <c r="Q1108" s="28" t="s">
        <v>1355</v>
      </c>
      <c r="R1108" s="29" t="s">
        <v>38</v>
      </c>
      <c r="S1108" s="28" t="s">
        <v>201</v>
      </c>
      <c r="T1108" s="28" t="s">
        <v>346</v>
      </c>
      <c r="U1108" s="5" t="s">
        <v>308</v>
      </c>
      <c r="V1108" s="30" t="s">
        <v>787</v>
      </c>
      <c r="W1108" s="7" t="s">
        <v>1358</v>
      </c>
      <c r="X1108" s="7" t="s">
        <v>380</v>
      </c>
      <c r="Y1108" s="5" t="s">
        <v>297</v>
      </c>
      <c r="Z1108" s="5" t="s">
        <v>827</v>
      </c>
      <c r="AA1108" s="6" t="s">
        <v>38</v>
      </c>
      <c r="AB1108" s="6" t="s">
        <v>38</v>
      </c>
      <c r="AC1108" s="6" t="s">
        <v>38</v>
      </c>
      <c r="AD1108" s="6" t="s">
        <v>38</v>
      </c>
      <c r="AE1108" s="6" t="s">
        <v>38</v>
      </c>
    </row>
    <row r="1109">
      <c r="A1109" s="28" t="s">
        <v>1360</v>
      </c>
      <c r="B1109" s="6" t="s">
        <v>1356</v>
      </c>
      <c r="C1109" s="6" t="s">
        <v>1334</v>
      </c>
      <c r="D1109" s="7" t="s">
        <v>46</v>
      </c>
      <c r="E1109" s="28" t="s">
        <v>47</v>
      </c>
      <c r="F1109" s="5" t="s">
        <v>22</v>
      </c>
      <c r="G1109" s="6" t="s">
        <v>275</v>
      </c>
      <c r="H1109" s="6" t="s">
        <v>38</v>
      </c>
      <c r="I1109" s="6" t="s">
        <v>38</v>
      </c>
      <c r="J1109" s="8" t="s">
        <v>915</v>
      </c>
      <c r="K1109" s="5" t="s">
        <v>916</v>
      </c>
      <c r="L1109" s="7" t="s">
        <v>917</v>
      </c>
      <c r="M1109" s="9">
        <v>51001</v>
      </c>
      <c r="N1109" s="5" t="s">
        <v>279</v>
      </c>
      <c r="O1109" s="31">
        <v>44707.3360667014</v>
      </c>
      <c r="P1109" s="32">
        <v>44707.3516898148</v>
      </c>
      <c r="Q1109" s="28" t="s">
        <v>1359</v>
      </c>
      <c r="R1109" s="29" t="s">
        <v>38</v>
      </c>
      <c r="S1109" s="28" t="s">
        <v>57</v>
      </c>
      <c r="T1109" s="28" t="s">
        <v>346</v>
      </c>
      <c r="U1109" s="5" t="s">
        <v>281</v>
      </c>
      <c r="V1109" s="30" t="s">
        <v>787</v>
      </c>
      <c r="W1109" s="7" t="s">
        <v>1361</v>
      </c>
      <c r="X1109" s="7" t="s">
        <v>380</v>
      </c>
      <c r="Y1109" s="5" t="s">
        <v>314</v>
      </c>
      <c r="Z1109" s="5" t="s">
        <v>827</v>
      </c>
      <c r="AA1109" s="6" t="s">
        <v>38</v>
      </c>
      <c r="AB1109" s="6" t="s">
        <v>38</v>
      </c>
      <c r="AC1109" s="6" t="s">
        <v>38</v>
      </c>
      <c r="AD1109" s="6" t="s">
        <v>38</v>
      </c>
      <c r="AE1109" s="6" t="s">
        <v>38</v>
      </c>
    </row>
    <row r="1110">
      <c r="A1110" s="28" t="s">
        <v>2976</v>
      </c>
      <c r="B1110" s="6" t="s">
        <v>950</v>
      </c>
      <c r="C1110" s="6" t="s">
        <v>2605</v>
      </c>
      <c r="D1110" s="7" t="s">
        <v>46</v>
      </c>
      <c r="E1110" s="28" t="s">
        <v>47</v>
      </c>
      <c r="F1110" s="5" t="s">
        <v>22</v>
      </c>
      <c r="G1110" s="6" t="s">
        <v>275</v>
      </c>
      <c r="H1110" s="6" t="s">
        <v>38</v>
      </c>
      <c r="I1110" s="6" t="s">
        <v>38</v>
      </c>
      <c r="J1110" s="8" t="s">
        <v>301</v>
      </c>
      <c r="K1110" s="5" t="s">
        <v>302</v>
      </c>
      <c r="L1110" s="7" t="s">
        <v>303</v>
      </c>
      <c r="M1110" s="9">
        <v>60704</v>
      </c>
      <c r="N1110" s="5" t="s">
        <v>279</v>
      </c>
      <c r="O1110" s="31">
        <v>44705.3516898148</v>
      </c>
      <c r="P1110" s="32">
        <v>44705.3516898148</v>
      </c>
      <c r="Q1110" s="28" t="s">
        <v>2922</v>
      </c>
      <c r="R1110" s="29" t="s">
        <v>38</v>
      </c>
      <c r="S1110" s="28" t="s">
        <v>57</v>
      </c>
      <c r="T1110" s="28" t="s">
        <v>658</v>
      </c>
      <c r="U1110" s="5" t="s">
        <v>281</v>
      </c>
      <c r="V1110" s="30" t="s">
        <v>2978</v>
      </c>
      <c r="W1110" s="7" t="s">
        <v>952</v>
      </c>
      <c r="X1110" s="7" t="s">
        <v>50</v>
      </c>
      <c r="Y1110" s="5" t="s">
        <v>297</v>
      </c>
      <c r="Z1110" s="5" t="s">
        <v>285</v>
      </c>
      <c r="AA1110" s="6" t="s">
        <v>38</v>
      </c>
      <c r="AB1110" s="6" t="s">
        <v>38</v>
      </c>
      <c r="AC1110" s="6" t="s">
        <v>38</v>
      </c>
      <c r="AD1110" s="6" t="s">
        <v>38</v>
      </c>
      <c r="AE1110" s="6" t="s">
        <v>38</v>
      </c>
    </row>
    <row r="1111">
      <c r="A1111" s="28" t="s">
        <v>2977</v>
      </c>
      <c r="B1111" s="6" t="s">
        <v>954</v>
      </c>
      <c r="C1111" s="6" t="s">
        <v>2605</v>
      </c>
      <c r="D1111" s="7" t="s">
        <v>46</v>
      </c>
      <c r="E1111" s="28" t="s">
        <v>47</v>
      </c>
      <c r="F1111" s="5" t="s">
        <v>22</v>
      </c>
      <c r="G1111" s="6" t="s">
        <v>275</v>
      </c>
      <c r="H1111" s="6" t="s">
        <v>38</v>
      </c>
      <c r="I1111" s="6" t="s">
        <v>38</v>
      </c>
      <c r="J1111" s="8" t="s">
        <v>301</v>
      </c>
      <c r="K1111" s="5" t="s">
        <v>302</v>
      </c>
      <c r="L1111" s="7" t="s">
        <v>303</v>
      </c>
      <c r="M1111" s="9">
        <v>60804</v>
      </c>
      <c r="N1111" s="5" t="s">
        <v>279</v>
      </c>
      <c r="O1111" s="31">
        <v>44705.3516898148</v>
      </c>
      <c r="P1111" s="32">
        <v>44705.3516898148</v>
      </c>
      <c r="Q1111" s="28" t="s">
        <v>2923</v>
      </c>
      <c r="R1111" s="29" t="s">
        <v>38</v>
      </c>
      <c r="S1111" s="28" t="s">
        <v>57</v>
      </c>
      <c r="T1111" s="28" t="s">
        <v>335</v>
      </c>
      <c r="U1111" s="5" t="s">
        <v>281</v>
      </c>
      <c r="V1111" s="30" t="s">
        <v>2978</v>
      </c>
      <c r="W1111" s="7" t="s">
        <v>956</v>
      </c>
      <c r="X1111" s="7" t="s">
        <v>50</v>
      </c>
      <c r="Y1111" s="5" t="s">
        <v>297</v>
      </c>
      <c r="Z1111" s="5" t="s">
        <v>285</v>
      </c>
      <c r="AA1111" s="6" t="s">
        <v>38</v>
      </c>
      <c r="AB1111" s="6" t="s">
        <v>38</v>
      </c>
      <c r="AC1111" s="6" t="s">
        <v>38</v>
      </c>
      <c r="AD1111" s="6" t="s">
        <v>38</v>
      </c>
      <c r="AE111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79d28b3a7144513"/>
    <hyperlink ref="E2" r:id="Rda471f81860e45d3"/>
    <hyperlink ref="A3" r:id="R974f6beecba34d48"/>
    <hyperlink ref="E3" r:id="R459fc07d94514887"/>
    <hyperlink ref="A4" r:id="R6012468939964c09"/>
    <hyperlink ref="E4" r:id="Raf0c3addb9f043cf"/>
    <hyperlink ref="S4" r:id="Rae73a0d5a9c04a8e"/>
    <hyperlink ref="T4" r:id="Rc3f788ac6d354626"/>
    <hyperlink ref="V4" r:id="Rfade90cfd5f44030"/>
    <hyperlink ref="A5" r:id="R9f3c642389d647e8"/>
    <hyperlink ref="E5" r:id="R80975e7ca28344dc"/>
    <hyperlink ref="A6" r:id="Rdbc0ae46afda4ea1"/>
    <hyperlink ref="E6" r:id="Rce943503f249444e"/>
    <hyperlink ref="S6" r:id="R704a0c4d2b744f08"/>
    <hyperlink ref="A7" r:id="R61968c18efde46a7"/>
    <hyperlink ref="E7" r:id="R7220d0a31c45414e"/>
    <hyperlink ref="S7" r:id="R8ac119f4d70d4ecb"/>
    <hyperlink ref="V7" r:id="R5bdd22c858314fba"/>
    <hyperlink ref="A8" r:id="Rbf4763a92e504aaf"/>
    <hyperlink ref="E8" r:id="Rfdd8b17f4e40429f"/>
    <hyperlink ref="S8" r:id="Rb59482fecafd4b75"/>
    <hyperlink ref="V8" r:id="R6d351e5ef35545a1"/>
    <hyperlink ref="A9" r:id="Rf591be022fb14130"/>
    <hyperlink ref="E9" r:id="Rc7f005c08d9942c2"/>
    <hyperlink ref="S9" r:id="R5997a4db11a74e89"/>
    <hyperlink ref="V9" r:id="R5662a5ced9304d27"/>
    <hyperlink ref="A10" r:id="Rf8bf9e2514604007"/>
    <hyperlink ref="E10" r:id="Rfbc8d23eecb34c13"/>
    <hyperlink ref="S10" r:id="Rde97f7ed17184455"/>
    <hyperlink ref="V10" r:id="Ra658296f6c1b49f8"/>
    <hyperlink ref="A11" r:id="Rbfc40e6a669e40ba"/>
    <hyperlink ref="E11" r:id="Rfe6d06078b474243"/>
    <hyperlink ref="S11" r:id="Rf26c819712f74b39"/>
    <hyperlink ref="V11" r:id="Rd3714e68fa904ba5"/>
    <hyperlink ref="A12" r:id="R93e6bb701e6741c0"/>
    <hyperlink ref="E12" r:id="Rb5713a38bf324316"/>
    <hyperlink ref="S12" r:id="R6cff29c22fa44d86"/>
    <hyperlink ref="A13" r:id="R8fce21c8291b4c86"/>
    <hyperlink ref="E13" r:id="R82bb079d0d5a432d"/>
    <hyperlink ref="S13" r:id="R60f319af96ab4999"/>
    <hyperlink ref="V13" r:id="R840762c1a9c64534"/>
    <hyperlink ref="A14" r:id="R9766ee06e36a4e9e"/>
    <hyperlink ref="E14" r:id="Rafffb9fd99e64e98"/>
    <hyperlink ref="S14" r:id="Rbcd408cd290a40f9"/>
    <hyperlink ref="V14" r:id="R7a25c6066fa2456b"/>
    <hyperlink ref="A15" r:id="R58d6443dc2284340"/>
    <hyperlink ref="E15" r:id="R348bf98b22b74dba"/>
    <hyperlink ref="S15" r:id="R533e436658aa4e42"/>
    <hyperlink ref="V15" r:id="R0d1218eae7344e8d"/>
    <hyperlink ref="A16" r:id="R718f84917e9140c3"/>
    <hyperlink ref="E16" r:id="Rcf09561914144514"/>
    <hyperlink ref="S16" r:id="R5b325d2451714770"/>
    <hyperlink ref="V16" r:id="R37a94aa1354944b8"/>
    <hyperlink ref="A17" r:id="Rbed4479b7988462b"/>
    <hyperlink ref="E17" r:id="Rfbc82d533f5f4184"/>
    <hyperlink ref="S17" r:id="R744afe1706764bff"/>
    <hyperlink ref="V17" r:id="Rbd5f7e70b43d4401"/>
    <hyperlink ref="A18" r:id="R9c39bc2bdabd4fe6"/>
    <hyperlink ref="E18" r:id="R8c8a2c5a1a374b11"/>
    <hyperlink ref="S18" r:id="R61d7361caf554ce9"/>
    <hyperlink ref="V18" r:id="R3fd55f5654f34dcc"/>
    <hyperlink ref="A19" r:id="R5e634106d52f4c42"/>
    <hyperlink ref="E19" r:id="Rbbbf027c145f4868"/>
    <hyperlink ref="S19" r:id="Rf0b78a60784f4562"/>
    <hyperlink ref="V19" r:id="R56ed4a22f7b94c89"/>
    <hyperlink ref="A20" r:id="R1cdc1cb0679d4d90"/>
    <hyperlink ref="E20" r:id="R9ab81a286eef4a6b"/>
    <hyperlink ref="S20" r:id="R96d32866c6b548e9"/>
    <hyperlink ref="V20" r:id="Rf09be4c2b7c84e0b"/>
    <hyperlink ref="A21" r:id="R87e84275eb8f4dd7"/>
    <hyperlink ref="E21" r:id="R60fa6c3383224e51"/>
    <hyperlink ref="S21" r:id="R4c30cebea4ba468d"/>
    <hyperlink ref="V21" r:id="Raa3298720bae40ed"/>
    <hyperlink ref="A22" r:id="Rb0ce0b5fa293421c"/>
    <hyperlink ref="E22" r:id="R120a697167274252"/>
    <hyperlink ref="S22" r:id="Ra838a3a2734448d4"/>
    <hyperlink ref="V22" r:id="R5f26a32db3b746d6"/>
    <hyperlink ref="A23" r:id="R8c2576995b3b4472"/>
    <hyperlink ref="E23" r:id="R21863ac498cf4b2c"/>
    <hyperlink ref="S23" r:id="Rd62600c1bc124cdb"/>
    <hyperlink ref="V23" r:id="R0bfbf7e97aba4669"/>
    <hyperlink ref="A24" r:id="Rdfc71349f7104ab4"/>
    <hyperlink ref="E24" r:id="R411dec083af944ed"/>
    <hyperlink ref="S24" r:id="R75f93ae3ad674c85"/>
    <hyperlink ref="V24" r:id="R044df75b9a0346f7"/>
    <hyperlink ref="A25" r:id="Rdfa3b42546b24e8b"/>
    <hyperlink ref="E25" r:id="Ra51532b692a940d4"/>
    <hyperlink ref="S25" r:id="R24660879bc164578"/>
    <hyperlink ref="V25" r:id="R118de9612535441f"/>
    <hyperlink ref="A26" r:id="Ra9bc4e68bf204382"/>
    <hyperlink ref="E26" r:id="R8c6b5143c98e4b00"/>
    <hyperlink ref="S26" r:id="R921a04f8cb6c4faa"/>
    <hyperlink ref="V26" r:id="R9c731828a31a4202"/>
    <hyperlink ref="A27" r:id="Rcead8d8394f74f79"/>
    <hyperlink ref="E27" r:id="Rb092e1f30ba745cc"/>
    <hyperlink ref="S27" r:id="R0ac132e228ea4178"/>
    <hyperlink ref="V27" r:id="R45f2e3e6158844e6"/>
    <hyperlink ref="A28" r:id="Rf6747b9935f84e3e"/>
    <hyperlink ref="E28" r:id="Rff724fe4219d470c"/>
    <hyperlink ref="S28" r:id="R4b257f6361fb43f2"/>
    <hyperlink ref="V28" r:id="R2ba5858d6eba4703"/>
    <hyperlink ref="A29" r:id="R30265e32dfe54757"/>
    <hyperlink ref="E29" r:id="Re93e85c8e64e4b00"/>
    <hyperlink ref="S29" r:id="R1fb1a36b220548f3"/>
    <hyperlink ref="V29" r:id="Rfe1e2b30b5d04449"/>
    <hyperlink ref="A30" r:id="Rde542e685d794034"/>
    <hyperlink ref="E30" r:id="R2710d9cccac845f2"/>
    <hyperlink ref="S30" r:id="R6a818b3f92174013"/>
    <hyperlink ref="A31" r:id="Rab5c3e54364246ae"/>
    <hyperlink ref="E31" r:id="Rc04e42f99f3b4cde"/>
    <hyperlink ref="S31" r:id="Rc4a7320fee2d4a56"/>
    <hyperlink ref="A32" r:id="R16b13be77333485c"/>
    <hyperlink ref="E32" r:id="R2328172bac4b4834"/>
    <hyperlink ref="S32" r:id="Ra0146778592f47a7"/>
    <hyperlink ref="A33" r:id="Rce9a49d5ceb04c8c"/>
    <hyperlink ref="E33" r:id="Rb39a57f805f6448e"/>
    <hyperlink ref="S33" r:id="R6f71799396d440ed"/>
    <hyperlink ref="V33" r:id="Re3480258031b4a41"/>
    <hyperlink ref="A34" r:id="Rd71a58690efa4caa"/>
    <hyperlink ref="E34" r:id="R47ab6c9626e74401"/>
    <hyperlink ref="S34" r:id="Rd5c38c8a0492442b"/>
    <hyperlink ref="V34" r:id="R68d6c4fb42614773"/>
    <hyperlink ref="A35" r:id="R87fdb8a1dc2c4a06"/>
    <hyperlink ref="E35" r:id="Rc18afa5dc7784332"/>
    <hyperlink ref="S35" r:id="R345a0157631f4b5c"/>
    <hyperlink ref="V35" r:id="R39a01ca7ba244a32"/>
    <hyperlink ref="A36" r:id="R2179341b7fcf4392"/>
    <hyperlink ref="E36" r:id="R251e278a4eae4fac"/>
    <hyperlink ref="S36" r:id="Rc7f8389df0ee4d30"/>
    <hyperlink ref="V36" r:id="R73f5beb86df344af"/>
    <hyperlink ref="A37" r:id="Rb841edf9b95a4c3f"/>
    <hyperlink ref="E37" r:id="Rce33d4a90f934aa5"/>
    <hyperlink ref="S37" r:id="R1f7577141e184319"/>
    <hyperlink ref="A38" r:id="R7e273a680be74154"/>
    <hyperlink ref="E38" r:id="R68f289abf6fd46c0"/>
    <hyperlink ref="A39" r:id="Rf158e91a45234e4b"/>
    <hyperlink ref="E39" r:id="Rd8c746607fae4317"/>
    <hyperlink ref="S39" r:id="R490cfe91ccef4aa4"/>
    <hyperlink ref="T39" r:id="Rdf8012058a814b59"/>
    <hyperlink ref="A40" r:id="R58e2dff628a74739"/>
    <hyperlink ref="E40" r:id="R69532bd4f4bc4a86"/>
    <hyperlink ref="A41" r:id="Rb41924cfde294d88"/>
    <hyperlink ref="E41" r:id="R64f36bb4e7334f2c"/>
    <hyperlink ref="R41" r:id="Rfc7933de1dc04a2b"/>
    <hyperlink ref="S41" r:id="R70d8935031b54670"/>
    <hyperlink ref="T41" r:id="Ra8d0a28690d742a9"/>
    <hyperlink ref="V41" r:id="R9035f1d853c146dd"/>
    <hyperlink ref="A42" r:id="R43ded8d5d7464596"/>
    <hyperlink ref="E42" r:id="R77951a94efb9477c"/>
    <hyperlink ref="A43" r:id="R45a76f9abe4b47a2"/>
    <hyperlink ref="E43" r:id="R0c8421f20f07449a"/>
    <hyperlink ref="R43" r:id="R9e7d48cda3c9403d"/>
    <hyperlink ref="S43" r:id="Rca467a90679d497e"/>
    <hyperlink ref="T43" r:id="Rf9df62d86b1549ab"/>
    <hyperlink ref="V43" r:id="Rfe1dbbd4c82549b6"/>
    <hyperlink ref="A44" r:id="R55cf7a7bb2f246c2"/>
    <hyperlink ref="E44" r:id="R3a82951c44b4496b"/>
    <hyperlink ref="R44" r:id="Re12c713fbcc64688"/>
    <hyperlink ref="S44" r:id="Rae0a42415a954ab2"/>
    <hyperlink ref="T44" r:id="R28ee188e4ddb4677"/>
    <hyperlink ref="V44" r:id="R24547f81604747e9"/>
    <hyperlink ref="E45" r:id="R2b153dfafce940c3"/>
    <hyperlink ref="S45" r:id="R2bc2e54dee4f428c"/>
    <hyperlink ref="T45" r:id="R1f13482afe0d4976"/>
    <hyperlink ref="V45" r:id="R16a9f849951b4e9b"/>
    <hyperlink ref="E46" r:id="R433d68deec12475b"/>
    <hyperlink ref="S46" r:id="Ra5261ec379644787"/>
    <hyperlink ref="T46" r:id="Rd063e84fbe1f4e65"/>
    <hyperlink ref="V46" r:id="Rce3e7ba1dac1479a"/>
    <hyperlink ref="E47" r:id="Rcdeb70dc70d94137"/>
    <hyperlink ref="S47" r:id="R423b9f8af0d84158"/>
    <hyperlink ref="T47" r:id="Rd6c302cf6f7946cc"/>
    <hyperlink ref="V47" r:id="Rdfe96d1b046f4098"/>
    <hyperlink ref="E48" r:id="Rc6f637d2e7054754"/>
    <hyperlink ref="S48" r:id="Re24890cf461a4bfe"/>
    <hyperlink ref="T48" r:id="Rd195bb723f2b4a2c"/>
    <hyperlink ref="V48" r:id="Re00796b49bf845bf"/>
    <hyperlink ref="E49" r:id="R05b2b440f7a84c93"/>
    <hyperlink ref="S49" r:id="Rf0813428fc69471f"/>
    <hyperlink ref="T49" r:id="Rad428f40d1a84d82"/>
    <hyperlink ref="V49" r:id="R4bd2a2460f4648ee"/>
    <hyperlink ref="E50" r:id="R5f9d18f28c8f4642"/>
    <hyperlink ref="S50" r:id="R64527a21824a48dc"/>
    <hyperlink ref="T50" r:id="R00589f3bf117405e"/>
    <hyperlink ref="V50" r:id="Rcbd2c117bbab4b14"/>
    <hyperlink ref="A51" r:id="Rc62200854ac04fe7"/>
    <hyperlink ref="E51" r:id="Rf12c9f55b71b491a"/>
    <hyperlink ref="R51" r:id="Reee611c9676a489b"/>
    <hyperlink ref="S51" r:id="R2cd5363a6f434e37"/>
    <hyperlink ref="T51" r:id="R612c7f41122c4cf2"/>
    <hyperlink ref="V51" r:id="R9282d7af147a44e0"/>
    <hyperlink ref="A52" r:id="Rfafc773ba0454840"/>
    <hyperlink ref="E52" r:id="R2f4629a42edf45bc"/>
    <hyperlink ref="S52" r:id="R6f51d90610f14749"/>
    <hyperlink ref="T52" r:id="R4a0bcabfd8bc4a43"/>
    <hyperlink ref="V52" r:id="R87e300831edc48b7"/>
    <hyperlink ref="A53" r:id="Rc3ad0b7106b0445e"/>
    <hyperlink ref="E53" r:id="R5e42324714f946e4"/>
    <hyperlink ref="S53" r:id="R77c5fb031e394872"/>
    <hyperlink ref="T53" r:id="Rdcf4433d25a74f1f"/>
    <hyperlink ref="V53" r:id="R97c7094c6f194d5f"/>
    <hyperlink ref="A54" r:id="R11532f121cfd41c5"/>
    <hyperlink ref="E54" r:id="Rb9b8cbb0852741fd"/>
    <hyperlink ref="R54" r:id="R16000a327e504a30"/>
    <hyperlink ref="S54" r:id="R284aacd141a94604"/>
    <hyperlink ref="T54" r:id="Rb2b08522b08c41ba"/>
    <hyperlink ref="V54" r:id="R95029c7494694a07"/>
    <hyperlink ref="A55" r:id="Ref8e14be95f34cb1"/>
    <hyperlink ref="E55" r:id="R9df7a50d16c3471a"/>
    <hyperlink ref="Q55" r:id="R013a4db8dc894186"/>
    <hyperlink ref="S55" r:id="Rc595ea0b766044b9"/>
    <hyperlink ref="T55" r:id="R1ec63d4b3d684707"/>
    <hyperlink ref="V55" r:id="Rd4a0c6dceaad405f"/>
    <hyperlink ref="A56" r:id="R122a21f11dca4e4a"/>
    <hyperlink ref="E56" r:id="R7e5582fde2b1425d"/>
    <hyperlink ref="Q56" r:id="Rf83c4f9a4adc4c39"/>
    <hyperlink ref="S56" r:id="R607d337943e04bec"/>
    <hyperlink ref="T56" r:id="R8ab527d5a3ac49cc"/>
    <hyperlink ref="V56" r:id="Rca1f901ae75e4dd8"/>
    <hyperlink ref="A57" r:id="R41c7909bf24e47d0"/>
    <hyperlink ref="E57" r:id="R1ed8943d0b8f4fba"/>
    <hyperlink ref="R57" r:id="Radc3bfa9d9c4420e"/>
    <hyperlink ref="S57" r:id="R4777d0b173384ae7"/>
    <hyperlink ref="T57" r:id="R01d1bfa597804da3"/>
    <hyperlink ref="V57" r:id="Rb6edec1706034856"/>
    <hyperlink ref="A58" r:id="Re881c7d5ffe54f0b"/>
    <hyperlink ref="E58" r:id="R2ed5d1e24dc746fd"/>
    <hyperlink ref="R58" r:id="R7885cd3b3c074140"/>
    <hyperlink ref="S58" r:id="Ra18efab3398e49b5"/>
    <hyperlink ref="T58" r:id="Rec995eb6903f4a7e"/>
    <hyperlink ref="V58" r:id="R2049fedfbd9c4d00"/>
    <hyperlink ref="A59" r:id="R10cd6fc9aaf74da4"/>
    <hyperlink ref="E59" r:id="Rc339d5f666294391"/>
    <hyperlink ref="S59" r:id="R585ce3511499472c"/>
    <hyperlink ref="T59" r:id="Rbd5dd981ecfd4da1"/>
    <hyperlink ref="V59" r:id="Rb5929ac025ff469c"/>
    <hyperlink ref="A60" r:id="R63e75fd6de3543a5"/>
    <hyperlink ref="E60" r:id="R1d174f7e8d764bab"/>
    <hyperlink ref="S60" r:id="R1139dc52e21b44cc"/>
    <hyperlink ref="V60" r:id="Rf23fbe10584a4e61"/>
    <hyperlink ref="A61" r:id="R9750dba586244e4a"/>
    <hyperlink ref="E61" r:id="R71c7b67499474d10"/>
    <hyperlink ref="S61" r:id="R4b0e1d011d094aaa"/>
    <hyperlink ref="T61" r:id="R52457efb597b455b"/>
    <hyperlink ref="V61" r:id="Rd07d205b54ef4061"/>
    <hyperlink ref="A62" r:id="Ref7d51ae48214a5c"/>
    <hyperlink ref="E62" r:id="Re05fc28e26a04167"/>
    <hyperlink ref="Q62" r:id="R4987e1968120425e"/>
    <hyperlink ref="A63" r:id="R016e418faa404620"/>
    <hyperlink ref="E63" r:id="Rb9c18f8e1dcb4ab6"/>
    <hyperlink ref="S63" r:id="R06d972dd7c4b4a24"/>
    <hyperlink ref="V63" r:id="Rd8d2554eb46b4e3c"/>
    <hyperlink ref="A64" r:id="R2ef9e66ce1dc4975"/>
    <hyperlink ref="E64" r:id="R4301876294e74b2f"/>
    <hyperlink ref="S64" r:id="R4ecce1edcea14dd3"/>
    <hyperlink ref="V64" r:id="R5af49d9f54eb46e4"/>
    <hyperlink ref="A65" r:id="Rac98ecc8635e4892"/>
    <hyperlink ref="E65" r:id="Rb52367ddb3c44b65"/>
    <hyperlink ref="R65" r:id="R4235d526ab844926"/>
    <hyperlink ref="S65" r:id="R2cb94ff9a6944225"/>
    <hyperlink ref="T65" r:id="Rb4686ad624b848ed"/>
    <hyperlink ref="V65" r:id="R64908637fc7740ea"/>
    <hyperlink ref="A66" r:id="Rf62c5a840ace4752"/>
    <hyperlink ref="E66" r:id="R424266a60ed94ef2"/>
    <hyperlink ref="R66" r:id="Rdf7d3b95e5b74ad2"/>
    <hyperlink ref="S66" r:id="R98204ba32ce64da7"/>
    <hyperlink ref="T66" r:id="Rf5f279705213457c"/>
    <hyperlink ref="V66" r:id="R29d00ed8b5944d8c"/>
    <hyperlink ref="A67" r:id="Rcb1a30ed2ef84662"/>
    <hyperlink ref="E67" r:id="R9c0ae3cd7225408a"/>
    <hyperlink ref="S67" r:id="R43c12caa160f4b0a"/>
    <hyperlink ref="T67" r:id="R4f214ba33a964e39"/>
    <hyperlink ref="V67" r:id="Rac208547c526421e"/>
    <hyperlink ref="A68" r:id="R2a881d72886944d9"/>
    <hyperlink ref="E68" r:id="Ra3cf4ae30ac44ca5"/>
    <hyperlink ref="S68" r:id="R636803a438eb4ac5"/>
    <hyperlink ref="T68" r:id="Rb86a57e035ee4fde"/>
    <hyperlink ref="V68" r:id="R29d694cfc57541ef"/>
    <hyperlink ref="A69" r:id="R7ffaf09ea6d74c2e"/>
    <hyperlink ref="E69" r:id="R7cd4f02e0d004cde"/>
    <hyperlink ref="S69" r:id="Rcaef9346107345e3"/>
    <hyperlink ref="T69" r:id="Rc78e2395ceb6490d"/>
    <hyperlink ref="V69" r:id="R490473c81cc04ed3"/>
    <hyperlink ref="A70" r:id="R6718a9142d664a0e"/>
    <hyperlink ref="E70" r:id="Rd2f650a2722e4ef9"/>
    <hyperlink ref="S70" r:id="R8ea4d06a938f41e0"/>
    <hyperlink ref="T70" r:id="R197f8daa83624653"/>
    <hyperlink ref="V70" r:id="Rda3a47da191d4d4e"/>
    <hyperlink ref="A71" r:id="Reb3e0dd86a4840eb"/>
    <hyperlink ref="E71" r:id="R53e67e54c44d4940"/>
    <hyperlink ref="S71" r:id="R8814e7550f244cb5"/>
    <hyperlink ref="T71" r:id="R50830c36484240d2"/>
    <hyperlink ref="V71" r:id="R41ff42b127da4d49"/>
    <hyperlink ref="A72" r:id="R82b4998e8eb840c1"/>
    <hyperlink ref="E72" r:id="R050b931368f54c76"/>
    <hyperlink ref="S72" r:id="R19f05ec1164d4cad"/>
    <hyperlink ref="T72" r:id="R1309aa879b634d25"/>
    <hyperlink ref="V72" r:id="R6ed4bdfb93264b96"/>
    <hyperlink ref="A73" r:id="R919a7966fd7340ca"/>
    <hyperlink ref="E73" r:id="R67b0da0356f64125"/>
    <hyperlink ref="R73" r:id="Rb5c614d6566a45fc"/>
    <hyperlink ref="S73" r:id="Ra52f22831d7b4075"/>
    <hyperlink ref="T73" r:id="R8214dd4955744cb7"/>
    <hyperlink ref="V73" r:id="R4ef3130fc29f46cd"/>
    <hyperlink ref="A74" r:id="R18fad1940abe4d3f"/>
    <hyperlink ref="E74" r:id="R3b696fe3c6704435"/>
    <hyperlink ref="S74" r:id="R8d5675a991434e73"/>
    <hyperlink ref="T74" r:id="R3398eda80b304d95"/>
    <hyperlink ref="V74" r:id="R1130c4c795cd44dd"/>
    <hyperlink ref="A75" r:id="R4159edad58464a1e"/>
    <hyperlink ref="E75" r:id="R80dbb1d5efdd4b2a"/>
    <hyperlink ref="R75" r:id="R9d031897c2cc4080"/>
    <hyperlink ref="S75" r:id="R0cfa1bdb0aca4894"/>
    <hyperlink ref="T75" r:id="R4bf0ba2b59a74f48"/>
    <hyperlink ref="V75" r:id="Re2a2c151c2544a5b"/>
    <hyperlink ref="A76" r:id="R81fef78c19a2445c"/>
    <hyperlink ref="E76" r:id="Rc330c51faf1041e4"/>
    <hyperlink ref="S76" r:id="R11841eda92cf47a1"/>
    <hyperlink ref="V76" r:id="Rdd617ff84a064699"/>
    <hyperlink ref="A77" r:id="R209ea5c9113d4453"/>
    <hyperlink ref="E77" r:id="R321c7dc775de491b"/>
    <hyperlink ref="R77" r:id="Refb46049043149a5"/>
    <hyperlink ref="S77" r:id="R71b467bdbc0148c1"/>
    <hyperlink ref="T77" r:id="Rec5ea1ddf0384d42"/>
    <hyperlink ref="V77" r:id="Rc08d413149004d3c"/>
    <hyperlink ref="A78" r:id="Rf386497262334fbd"/>
    <hyperlink ref="E78" r:id="R971509ac53684e6b"/>
    <hyperlink ref="R78" r:id="Ra918c3fc76ef4daf"/>
    <hyperlink ref="S78" r:id="Rd96541bb361542cc"/>
    <hyperlink ref="T78" r:id="Rff98a53dbf5645c7"/>
    <hyperlink ref="V78" r:id="Re4dc33a9922345ad"/>
    <hyperlink ref="A79" r:id="Rc41ee4b1e72f44d7"/>
    <hyperlink ref="E79" r:id="Rc9dd4f324cbb411d"/>
    <hyperlink ref="S79" r:id="Rf72ff23295f34583"/>
    <hyperlink ref="T79" r:id="Rd8ab26a74e404269"/>
    <hyperlink ref="V79" r:id="R088db8e5bb9d4099"/>
    <hyperlink ref="A80" r:id="R91e03c7595dc4b5e"/>
    <hyperlink ref="E80" r:id="Rc09610314f2f44b3"/>
    <hyperlink ref="S80" r:id="R40be81823dba4fe4"/>
    <hyperlink ref="T80" r:id="R68d9c9e0d40a44df"/>
    <hyperlink ref="V80" r:id="R36e0c4ca38ec4a61"/>
    <hyperlink ref="A81" r:id="Rd531b39b77d84552"/>
    <hyperlink ref="E81" r:id="R562fdde59ba74eea"/>
    <hyperlink ref="S81" r:id="R293d181581774d3c"/>
    <hyperlink ref="T81" r:id="R4b43631d7bb6475a"/>
    <hyperlink ref="V81" r:id="R5c270fcaf4e5411c"/>
    <hyperlink ref="A82" r:id="Rad3587570c624e77"/>
    <hyperlink ref="E82" r:id="Rcb830f6e3fc943dc"/>
    <hyperlink ref="S82" r:id="Rd0094b60cbc24289"/>
    <hyperlink ref="T82" r:id="R9dc4ac1ecc984b4e"/>
    <hyperlink ref="V82" r:id="R4aea829b55cf4df7"/>
    <hyperlink ref="A83" r:id="R7639dabe4e144084"/>
    <hyperlink ref="E83" r:id="R7f62467c152f4229"/>
    <hyperlink ref="S83" r:id="R9d17b4e198ce4e1b"/>
    <hyperlink ref="T83" r:id="R9e9eaa94871b4cb4"/>
    <hyperlink ref="V83" r:id="R67be9e558f6d4d5e"/>
    <hyperlink ref="A84" r:id="R84e2b1aebeb145dc"/>
    <hyperlink ref="E84" r:id="R1dd1e01f9bcb4818"/>
    <hyperlink ref="S84" r:id="Rb8b9c9937ee84841"/>
    <hyperlink ref="T84" r:id="Rf0846c159ddb42b2"/>
    <hyperlink ref="V84" r:id="Rf118c1152ea84855"/>
    <hyperlink ref="A85" r:id="Rcd130d465f1f4d22"/>
    <hyperlink ref="E85" r:id="R309b28588f514c8a"/>
    <hyperlink ref="S85" r:id="Ra2031a44241d4a9f"/>
    <hyperlink ref="T85" r:id="R35ff9f303ea945ae"/>
    <hyperlink ref="V85" r:id="R6432d71e3ed242ce"/>
    <hyperlink ref="A86" r:id="R3414783afd044feb"/>
    <hyperlink ref="E86" r:id="Rcab1cd6a2d3f4a9a"/>
    <hyperlink ref="S86" r:id="Rba83c7f8478f4977"/>
    <hyperlink ref="T86" r:id="R342a8fd871d3485c"/>
    <hyperlink ref="V86" r:id="R295d7c7a533841a0"/>
    <hyperlink ref="A87" r:id="R987bb8ec64104a11"/>
    <hyperlink ref="E87" r:id="R8b059a8edee84478"/>
    <hyperlink ref="S87" r:id="R935ec533cfc6442f"/>
    <hyperlink ref="T87" r:id="R3078d3250ca04ed7"/>
    <hyperlink ref="V87" r:id="R550c12c3396a4361"/>
    <hyperlink ref="A88" r:id="Reb86f47d6c274209"/>
    <hyperlink ref="E88" r:id="Rd3775aa40e974a2c"/>
    <hyperlink ref="S88" r:id="Re22e694c7ed7497c"/>
    <hyperlink ref="T88" r:id="R747b9ef3743b48ef"/>
    <hyperlink ref="V88" r:id="Ra52284989d1346e2"/>
    <hyperlink ref="A89" r:id="R99ae9cc640194979"/>
    <hyperlink ref="E89" r:id="R65147fb364804cc7"/>
    <hyperlink ref="S89" r:id="R507cb8bac456494c"/>
    <hyperlink ref="T89" r:id="Rf6e2ad2ceb9e4097"/>
    <hyperlink ref="V89" r:id="R23686373cb684b0c"/>
    <hyperlink ref="A90" r:id="R64ae78c715d542ee"/>
    <hyperlink ref="E90" r:id="R0e6f0878f9484c7e"/>
    <hyperlink ref="S90" r:id="Re7432dafa01f4cf6"/>
    <hyperlink ref="T90" r:id="Re801c584c4214fc3"/>
    <hyperlink ref="V90" r:id="Ra31229a986014633"/>
    <hyperlink ref="A91" r:id="Rfb743d1c0400475a"/>
    <hyperlink ref="E91" r:id="R42623eeee6fe4ff9"/>
    <hyperlink ref="S91" r:id="R494b40593abd4d86"/>
    <hyperlink ref="T91" r:id="R52c609c36fc443fc"/>
    <hyperlink ref="V91" r:id="Rb31784b7942741e7"/>
    <hyperlink ref="A92" r:id="R9e6cc29cf7944caa"/>
    <hyperlink ref="E92" r:id="Rc9ab5f57408d4343"/>
    <hyperlink ref="S92" r:id="R0ff8df8a977b4469"/>
    <hyperlink ref="A93" r:id="R62f4fe6ae4c348f0"/>
    <hyperlink ref="E93" r:id="Rd313b6f0299e482f"/>
    <hyperlink ref="A94" r:id="R25dfea69a30d4ec5"/>
    <hyperlink ref="E94" r:id="Rcadb6ed9bd6840ef"/>
    <hyperlink ref="S94" r:id="R474685f5dada4507"/>
    <hyperlink ref="V94" r:id="R00d4aa71faf844a3"/>
    <hyperlink ref="A95" r:id="R2526f882357d4023"/>
    <hyperlink ref="E95" r:id="R1d3a010fbe0d4a13"/>
    <hyperlink ref="Q95" r:id="Rdfdf7cc1342c460c"/>
    <hyperlink ref="R95" r:id="Rd693c4bb7e3849eb"/>
    <hyperlink ref="S95" r:id="Rd5904bf7f1ef45e0"/>
    <hyperlink ref="T95" r:id="R4f8dc3b7df3b462d"/>
    <hyperlink ref="V95" r:id="Rb94f54defb08401b"/>
    <hyperlink ref="A96" r:id="R506916a77d8d46f3"/>
    <hyperlink ref="E96" r:id="R659b662dce1e434c"/>
    <hyperlink ref="Q96" r:id="R6f27378ade394fa5"/>
    <hyperlink ref="R96" r:id="R502d2adc7ee34427"/>
    <hyperlink ref="S96" r:id="R1a87dec975b1486b"/>
    <hyperlink ref="T96" r:id="R1ffc6904cbeb4213"/>
    <hyperlink ref="V96" r:id="R6b68c4692bfd45f5"/>
    <hyperlink ref="A97" r:id="Raf80cffa72444ead"/>
    <hyperlink ref="E97" r:id="Rfc15505cc571433a"/>
    <hyperlink ref="S97" r:id="R88e01bcf32b740d5"/>
    <hyperlink ref="T97" r:id="R491821a598fc4ca9"/>
    <hyperlink ref="V97" r:id="Rb258badc5d124b1a"/>
    <hyperlink ref="A98" r:id="Rc5235e68de7541b7"/>
    <hyperlink ref="E98" r:id="Rfd4bb1a0e29a45ae"/>
    <hyperlink ref="R98" r:id="Rc77ed17d2d1d4e27"/>
    <hyperlink ref="S98" r:id="R01db6c97cc244511"/>
    <hyperlink ref="T98" r:id="R26927a89ecc64b36"/>
    <hyperlink ref="V98" r:id="R46889c8d0d8b481b"/>
    <hyperlink ref="A99" r:id="Rba7c50b689764c54"/>
    <hyperlink ref="E99" r:id="Raffe8c7147a7465b"/>
    <hyperlink ref="S99" r:id="Rb891f645efa340e3"/>
    <hyperlink ref="T99" r:id="R5f7eedf878774389"/>
    <hyperlink ref="V99" r:id="Re37b603905e14c99"/>
    <hyperlink ref="A100" r:id="Rccfa9cb89d134edd"/>
    <hyperlink ref="E100" r:id="Reb96c5e7841a44f1"/>
    <hyperlink ref="S100" r:id="R4fe62d1de3074918"/>
    <hyperlink ref="T100" r:id="R141a655deae64970"/>
    <hyperlink ref="V100" r:id="Raff4f55c5cd2410e"/>
    <hyperlink ref="A101" r:id="R8ff75eae92f748fa"/>
    <hyperlink ref="E101" r:id="R4ded8bdb565048f6"/>
    <hyperlink ref="R101" r:id="R559c242633d144f9"/>
    <hyperlink ref="S101" r:id="R85c80c543ed14311"/>
    <hyperlink ref="T101" r:id="Rc34d23049e8b4957"/>
    <hyperlink ref="V101" r:id="R0639e84015b34dd6"/>
    <hyperlink ref="A102" r:id="Rc671c6240bdd4d0f"/>
    <hyperlink ref="E102" r:id="Ra8de798b4eb542c4"/>
    <hyperlink ref="S102" r:id="R4fc7814e25b94496"/>
    <hyperlink ref="V102" r:id="R368a9c4396bb437f"/>
    <hyperlink ref="A103" r:id="R5d009789f35a48be"/>
    <hyperlink ref="E103" r:id="R6c4a04774ec04ab2"/>
    <hyperlink ref="S103" r:id="R3426a59999bb473a"/>
    <hyperlink ref="V103" r:id="Rdeb14638025e49ec"/>
    <hyperlink ref="A104" r:id="R718546bdd02648c0"/>
    <hyperlink ref="E104" r:id="R198a631f465f4c3e"/>
    <hyperlink ref="S104" r:id="Rd7eb0931ec664ad4"/>
    <hyperlink ref="T104" r:id="Rdc07efe3382b4e51"/>
    <hyperlink ref="V104" r:id="R5cb67a4e9d304a65"/>
    <hyperlink ref="A105" r:id="R1a8a40f84de74e16"/>
    <hyperlink ref="E105" r:id="R342ec173059c40ae"/>
    <hyperlink ref="S105" r:id="R73b1dc2a1b49450e"/>
    <hyperlink ref="T105" r:id="Ra3cfc5f871094bfb"/>
    <hyperlink ref="V105" r:id="R9dc9f2de18674866"/>
    <hyperlink ref="A106" r:id="R965fef7984234833"/>
    <hyperlink ref="E106" r:id="R0382db588bce4a22"/>
    <hyperlink ref="S106" r:id="R84422d81f8844fac"/>
    <hyperlink ref="T106" r:id="R947dbd9f1af244e1"/>
    <hyperlink ref="V106" r:id="Rac6960f9bce941ed"/>
    <hyperlink ref="A107" r:id="R23e0247c38cc4715"/>
    <hyperlink ref="E107" r:id="R9da11b13a5da4a90"/>
    <hyperlink ref="S107" r:id="R3045cbcf69774e30"/>
    <hyperlink ref="V107" r:id="R86e46714cf4a46f6"/>
    <hyperlink ref="A108" r:id="R742aa52588604da7"/>
    <hyperlink ref="E108" r:id="Rd1d82f20c83c4e27"/>
    <hyperlink ref="R108" r:id="Raf810cbc73ae4a80"/>
    <hyperlink ref="S108" r:id="R0d2844611e294398"/>
    <hyperlink ref="V108" r:id="Rec3ffe6017b347d0"/>
    <hyperlink ref="A109" r:id="R62cab32c904945cd"/>
    <hyperlink ref="E109" r:id="R1977d374ea2f4623"/>
    <hyperlink ref="S109" r:id="R7fe51f7e96ef4bbb"/>
    <hyperlink ref="T109" r:id="R37b51d2f6cd34bc2"/>
    <hyperlink ref="V109" r:id="R8c25e998c12a4c93"/>
    <hyperlink ref="A110" r:id="R2f4d62d697f84989"/>
    <hyperlink ref="E110" r:id="R7ee1f4533bd14217"/>
    <hyperlink ref="S110" r:id="R156fdf9990c64619"/>
    <hyperlink ref="T110" r:id="Rd3fb31d9113f45fa"/>
    <hyperlink ref="V110" r:id="R4d5b5c28aaac4777"/>
    <hyperlink ref="A111" r:id="R0b41956236904cf0"/>
    <hyperlink ref="E111" r:id="R1d174f6aee9e42c3"/>
    <hyperlink ref="S111" r:id="Rb63db28aaf7c4c95"/>
    <hyperlink ref="V111" r:id="R03410fa43a5f4c9e"/>
    <hyperlink ref="A112" r:id="Rc6ada41b78564ef3"/>
    <hyperlink ref="E112" r:id="R41eac5c9082b454b"/>
    <hyperlink ref="S112" r:id="R0cd10375295f4b54"/>
    <hyperlink ref="T112" r:id="R0900eacf087e40bf"/>
    <hyperlink ref="V112" r:id="R1ff31eafc14b452d"/>
    <hyperlink ref="A113" r:id="Rd78f015a31e24744"/>
    <hyperlink ref="E113" r:id="Ra320ede3c3454882"/>
    <hyperlink ref="R113" r:id="R0cd1384d08734860"/>
    <hyperlink ref="S113" r:id="R0b0d9364ff1d4aac"/>
    <hyperlink ref="T113" r:id="R7e950595e8d049f2"/>
    <hyperlink ref="V113" r:id="R28a698318ccb41d3"/>
    <hyperlink ref="A114" r:id="R7bb1079306564f14"/>
    <hyperlink ref="E114" r:id="R06d6f550a7984b78"/>
    <hyperlink ref="R114" r:id="R06a7ea986f7c4104"/>
    <hyperlink ref="S114" r:id="R2c5c033b5441442a"/>
    <hyperlink ref="T114" r:id="Rfe19ff85a60543e2"/>
    <hyperlink ref="V114" r:id="Rc226eeca934a4815"/>
    <hyperlink ref="A115" r:id="Re4c229b941ae44c9"/>
    <hyperlink ref="E115" r:id="Rb238c543e52b4412"/>
    <hyperlink ref="R115" r:id="Rb227524018d24740"/>
    <hyperlink ref="S115" r:id="Re6e2de9da6a64920"/>
    <hyperlink ref="T115" r:id="R7160334638f0423c"/>
    <hyperlink ref="V115" r:id="R4095d4104ba34183"/>
    <hyperlink ref="A116" r:id="R652f399807184a51"/>
    <hyperlink ref="E116" r:id="R59835d8898c643d9"/>
    <hyperlink ref="R116" r:id="Rc9db4be36926434c"/>
    <hyperlink ref="S116" r:id="Rfaba2a06c5b54fd9"/>
    <hyperlink ref="T116" r:id="Ra8b8c233787f42ad"/>
    <hyperlink ref="V116" r:id="Rb7ff8bd3651d43e6"/>
    <hyperlink ref="A117" r:id="R19f1ee210f424e1c"/>
    <hyperlink ref="E117" r:id="R89847fe4bb254741"/>
    <hyperlink ref="R117" r:id="Rc6afb1f36e9444a5"/>
    <hyperlink ref="S117" r:id="R9d58c0703afb4e3d"/>
    <hyperlink ref="T117" r:id="R0ca9aa1dcf954038"/>
    <hyperlink ref="V117" r:id="R07f975c093714c19"/>
    <hyperlink ref="A118" r:id="Re5d86ae95a024668"/>
    <hyperlink ref="E118" r:id="Re656a886ed754854"/>
    <hyperlink ref="S118" r:id="Rd8d7f543645144e0"/>
    <hyperlink ref="T118" r:id="Rccb23178d8e74968"/>
    <hyperlink ref="V118" r:id="Rbd2b3146cf0c4751"/>
    <hyperlink ref="A119" r:id="Rbc257c9823ad4d38"/>
    <hyperlink ref="E119" r:id="Rbfad582886524b46"/>
    <hyperlink ref="R119" r:id="Rb0147af2f8d242f7"/>
    <hyperlink ref="S119" r:id="R3942468ebb8a474a"/>
    <hyperlink ref="T119" r:id="Rbf880576a8564d77"/>
    <hyperlink ref="V119" r:id="R2b64f4b8daaa4a60"/>
    <hyperlink ref="A120" r:id="R69b9536baab441ed"/>
    <hyperlink ref="E120" r:id="R2724226c9c804c9b"/>
    <hyperlink ref="R120" r:id="R01e47c682dd74b26"/>
    <hyperlink ref="S120" r:id="R9bf1863851fb481f"/>
    <hyperlink ref="T120" r:id="Re27c1f1036c84a6c"/>
    <hyperlink ref="V120" r:id="R782238833aa3430d"/>
    <hyperlink ref="A121" r:id="R1360a28073c6410e"/>
    <hyperlink ref="E121" r:id="R3eae4ef265484da8"/>
    <hyperlink ref="S121" r:id="Ra9462dbadccd4441"/>
    <hyperlink ref="T121" r:id="R536b093fee934e40"/>
    <hyperlink ref="V121" r:id="R0542779d909e4469"/>
    <hyperlink ref="A122" r:id="Rcc4c834493714e0e"/>
    <hyperlink ref="E122" r:id="R0c74eaf439e8429f"/>
    <hyperlink ref="S122" r:id="R0003a444ca124c87"/>
    <hyperlink ref="T122" r:id="Rb103fb42378445c0"/>
    <hyperlink ref="V122" r:id="Rd59d683ffc6044cb"/>
    <hyperlink ref="A123" r:id="R1b6f399b8dae47f4"/>
    <hyperlink ref="E123" r:id="Rf5f8d3e4cee64a2d"/>
    <hyperlink ref="S123" r:id="Rf564de6c9f9f4e17"/>
    <hyperlink ref="A124" r:id="Ref537626197b4fe3"/>
    <hyperlink ref="E124" r:id="Rb934e9e27ba342ff"/>
    <hyperlink ref="S124" r:id="R06a4fe9e7c3240ce"/>
    <hyperlink ref="A125" r:id="Ra04d2d972e66461d"/>
    <hyperlink ref="E125" r:id="R3cd635bdb6da4ba7"/>
    <hyperlink ref="S125" r:id="R5dd1dbc056994771"/>
    <hyperlink ref="T125" r:id="R0d56e1103b714710"/>
    <hyperlink ref="V125" r:id="Rcee5d9ec89504112"/>
    <hyperlink ref="A126" r:id="Rcff18c57d4064ea2"/>
    <hyperlink ref="E126" r:id="R95a4767caada4237"/>
    <hyperlink ref="S126" r:id="Ra8e8375a97b94fc3"/>
    <hyperlink ref="T126" r:id="R90bfbf1220f74497"/>
    <hyperlink ref="V126" r:id="R8881564175a54407"/>
    <hyperlink ref="A127" r:id="R4153331e4d3f41c3"/>
    <hyperlink ref="E127" r:id="R6cb0e08bb8de4189"/>
    <hyperlink ref="R127" r:id="R573e8535b22b47ff"/>
    <hyperlink ref="S127" r:id="Raa56c0722eee41db"/>
    <hyperlink ref="T127" r:id="R90f58f1ba84341b8"/>
    <hyperlink ref="V127" r:id="Rab2b800d09764918"/>
    <hyperlink ref="A128" r:id="R00685e8a0a554df6"/>
    <hyperlink ref="E128" r:id="Ra3bbd70f28f341da"/>
    <hyperlink ref="R128" r:id="Re5815137e90848dd"/>
    <hyperlink ref="S128" r:id="Re8178e16ec60483d"/>
    <hyperlink ref="T128" r:id="Rb4fa40bb6a4f460d"/>
    <hyperlink ref="V128" r:id="Rfd2abcbab9b24570"/>
    <hyperlink ref="A129" r:id="Ref52aaf8e2e84341"/>
    <hyperlink ref="E129" r:id="R8ee2d0b73f0b48b1"/>
    <hyperlink ref="S129" r:id="R227527879018474d"/>
    <hyperlink ref="T129" r:id="R3322c638015e40dd"/>
    <hyperlink ref="V129" r:id="Raf0e76403c5f455f"/>
    <hyperlink ref="A130" r:id="Rf4248126444e4944"/>
    <hyperlink ref="E130" r:id="R1ecb59ed751f4125"/>
    <hyperlink ref="A131" r:id="R4ce4e43eb14e4e51"/>
    <hyperlink ref="E131" r:id="R3e6095de65554975"/>
    <hyperlink ref="S131" r:id="Rb902f7be97834f1d"/>
    <hyperlink ref="T131" r:id="Rf3531d82fa084bd1"/>
    <hyperlink ref="V131" r:id="Re2f6d4ead4d74ea0"/>
    <hyperlink ref="A132" r:id="R5d7d2f0acc8c4175"/>
    <hyperlink ref="E132" r:id="R4adf5a345ba74019"/>
    <hyperlink ref="S132" r:id="Rb30b832ca1fb46b6"/>
    <hyperlink ref="T132" r:id="Rd8390890191441c4"/>
    <hyperlink ref="V132" r:id="R8531233327124f35"/>
    <hyperlink ref="A133" r:id="Rbd601655c47c4fdc"/>
    <hyperlink ref="E133" r:id="R6cd5abe3c88d49b3"/>
    <hyperlink ref="S133" r:id="R47f10c5713b648b6"/>
    <hyperlink ref="T133" r:id="Rfd9ed77d053e4b96"/>
    <hyperlink ref="V133" r:id="R8cc005375cc546f0"/>
    <hyperlink ref="A134" r:id="R84540d62c7164b46"/>
    <hyperlink ref="E134" r:id="Rabde6f515796427b"/>
    <hyperlink ref="R134" r:id="R19c74743be134bfe"/>
    <hyperlink ref="S134" r:id="R390dde9974eb4299"/>
    <hyperlink ref="T134" r:id="Rf682a0073b504483"/>
    <hyperlink ref="V134" r:id="Rbca987850e4b40d6"/>
    <hyperlink ref="A135" r:id="R9cb8a8bb88e245c2"/>
    <hyperlink ref="E135" r:id="R0ab436c06857451f"/>
    <hyperlink ref="S135" r:id="R5f301aeaa45c4a41"/>
    <hyperlink ref="V135" r:id="Raff109ef968d4e14"/>
    <hyperlink ref="A136" r:id="R909ae39ac3d34fa5"/>
    <hyperlink ref="E136" r:id="R3d2793196cb349f0"/>
    <hyperlink ref="S136" r:id="Rd15023819f574170"/>
    <hyperlink ref="T136" r:id="Ra6d080f7452e4511"/>
    <hyperlink ref="V136" r:id="Re579eaf58b26498c"/>
    <hyperlink ref="A137" r:id="Raddfdbbe2bbb40e9"/>
    <hyperlink ref="E137" r:id="R9d3e67eee7d94024"/>
    <hyperlink ref="S137" r:id="Rf8ed7984b20546bf"/>
    <hyperlink ref="T137" r:id="Rcde11ec143e14d56"/>
    <hyperlink ref="V137" r:id="Rf08e0dfc43614b06"/>
    <hyperlink ref="A138" r:id="Rb6dea859c2af48f4"/>
    <hyperlink ref="E138" r:id="R93541a23ac574fdf"/>
    <hyperlink ref="S138" r:id="Rb00d96de632543ac"/>
    <hyperlink ref="T138" r:id="R0417c7b542ed4096"/>
    <hyperlink ref="V138" r:id="Rb76b0f9ed59f4eb7"/>
    <hyperlink ref="A139" r:id="R84776c26430d46a3"/>
    <hyperlink ref="E139" r:id="Rb8f2eae400fc4c4d"/>
    <hyperlink ref="S139" r:id="R477924b600194844"/>
    <hyperlink ref="T139" r:id="R13eef89cc94643de"/>
    <hyperlink ref="V139" r:id="Re612317476f34157"/>
    <hyperlink ref="A140" r:id="Rb7eef6febb5c4003"/>
    <hyperlink ref="E140" r:id="R3b3ef84387624194"/>
    <hyperlink ref="S140" r:id="R7506db7f94dd4456"/>
    <hyperlink ref="T140" r:id="Rabaa508216424900"/>
    <hyperlink ref="V140" r:id="R1da74530f3f04747"/>
    <hyperlink ref="A141" r:id="Rbaf24b7727ae4783"/>
    <hyperlink ref="E141" r:id="Rf690a29f80514662"/>
    <hyperlink ref="R141" r:id="R415aeba32f284bac"/>
    <hyperlink ref="S141" r:id="Reb62ddb1ca044dcf"/>
    <hyperlink ref="T141" r:id="R7cc1d09b2a274c63"/>
    <hyperlink ref="V141" r:id="R466e6db8223d435a"/>
    <hyperlink ref="A142" r:id="Re96f939626da4cf0"/>
    <hyperlink ref="E142" r:id="R36f74b0e6ba740db"/>
    <hyperlink ref="S142" r:id="R835d738419de4234"/>
    <hyperlink ref="V142" r:id="Re514e7a154fe49ad"/>
    <hyperlink ref="A143" r:id="R08adc830a25f4e8a"/>
    <hyperlink ref="E143" r:id="R4d3dbcba1e444d81"/>
    <hyperlink ref="R143" r:id="R397e24f9732248a1"/>
    <hyperlink ref="S143" r:id="R620ed8813e9849eb"/>
    <hyperlink ref="T143" r:id="R5a9257868ab4419f"/>
    <hyperlink ref="V143" r:id="Re6f5b8799aed45aa"/>
    <hyperlink ref="A144" r:id="Rcfeb018353a94ca4"/>
    <hyperlink ref="E144" r:id="Raa89fc9938104742"/>
    <hyperlink ref="R144" r:id="R8c232e51763444fb"/>
    <hyperlink ref="S144" r:id="Rf56fd7fa974f45a2"/>
    <hyperlink ref="T144" r:id="R3db86de1d76e4ba8"/>
    <hyperlink ref="V144" r:id="Rc664a835fba94ca4"/>
    <hyperlink ref="A145" r:id="R780b0275818b453a"/>
    <hyperlink ref="E145" r:id="R38331a481e384eba"/>
    <hyperlink ref="S145" r:id="Rb6975fac1da54e63"/>
    <hyperlink ref="T145" r:id="R921b8536649045ac"/>
    <hyperlink ref="V145" r:id="R44d6f40ba12f48fd"/>
    <hyperlink ref="A146" r:id="Redb66aacbbdb45fb"/>
    <hyperlink ref="E146" r:id="R522242107d214db0"/>
    <hyperlink ref="S146" r:id="Rb0675e7c2fc94c4b"/>
    <hyperlink ref="T146" r:id="Rdd9eac4f1b5142bf"/>
    <hyperlink ref="V146" r:id="Rd4e155ccc79f41f2"/>
    <hyperlink ref="A147" r:id="R77c4bda6628b41bd"/>
    <hyperlink ref="E147" r:id="R95242bb4e3384e81"/>
    <hyperlink ref="R147" r:id="R87d72fed446b46b4"/>
    <hyperlink ref="S147" r:id="R5dc11a7124ec4c8a"/>
    <hyperlink ref="T147" r:id="R8fe2a86b444a47ad"/>
    <hyperlink ref="V147" r:id="R2ecaafec71294efd"/>
    <hyperlink ref="A148" r:id="R0593aa528c7e40f5"/>
    <hyperlink ref="E148" r:id="Rb1534171a0b74b33"/>
    <hyperlink ref="S148" r:id="R18091a4010a24caf"/>
    <hyperlink ref="T148" r:id="R014954ab2bdd4467"/>
    <hyperlink ref="V148" r:id="R3bfa6c14e6b043c0"/>
    <hyperlink ref="A149" r:id="R1478dcb037334458"/>
    <hyperlink ref="E149" r:id="R31e8e86404af4424"/>
    <hyperlink ref="A150" r:id="Rf36be059b5e34c91"/>
    <hyperlink ref="E150" r:id="R28753d963a414d33"/>
    <hyperlink ref="R150" r:id="R0221ea439b904048"/>
    <hyperlink ref="A151" r:id="Rbd3f68653e8147da"/>
    <hyperlink ref="E151" r:id="R197a3ad6dada4725"/>
    <hyperlink ref="S151" r:id="R17ad048cf6064553"/>
    <hyperlink ref="T151" r:id="R71d50ec20d1e49e0"/>
    <hyperlink ref="V151" r:id="R07be3aa2038c4c43"/>
    <hyperlink ref="A152" r:id="R4f6efd8a0ecb4852"/>
    <hyperlink ref="E152" r:id="R0158044adfa945c3"/>
    <hyperlink ref="S152" r:id="Rb8e5217024ba4fc2"/>
    <hyperlink ref="T152" r:id="Rf304733b285d4796"/>
    <hyperlink ref="V152" r:id="R93c85e7e0ecd4bbd"/>
    <hyperlink ref="A153" r:id="R31d0d320577c46f4"/>
    <hyperlink ref="E153" r:id="R1d5f2851e34d495e"/>
    <hyperlink ref="S153" r:id="R066aa7f155194a15"/>
    <hyperlink ref="T153" r:id="R70a878905ff54aeb"/>
    <hyperlink ref="V153" r:id="R3ff6c6372b364b0c"/>
    <hyperlink ref="A154" r:id="Rb2c14c224e394c5c"/>
    <hyperlink ref="E154" r:id="Rd3a6853d4da847f9"/>
    <hyperlink ref="R154" r:id="R895f85b4706245d3"/>
    <hyperlink ref="S154" r:id="R20b510762e3442a4"/>
    <hyperlink ref="T154" r:id="R597ed26136c84131"/>
    <hyperlink ref="V154" r:id="R44952d4c67734af6"/>
    <hyperlink ref="A155" r:id="R7058152ecfe34bb5"/>
    <hyperlink ref="E155" r:id="R77c057f83ae34129"/>
    <hyperlink ref="S155" r:id="Rce48a0a3e7f8434a"/>
    <hyperlink ref="T155" r:id="R57a9e6d3219e4f46"/>
    <hyperlink ref="V155" r:id="R33e75a96511243e5"/>
    <hyperlink ref="A156" r:id="Rf4d45cdb29a743dc"/>
    <hyperlink ref="E156" r:id="R6f20c06cb6d44a95"/>
    <hyperlink ref="S156" r:id="R8c79ac8a07b9401f"/>
    <hyperlink ref="T156" r:id="R59718de0cb6345a9"/>
    <hyperlink ref="V156" r:id="R4d1336df580746e7"/>
    <hyperlink ref="A157" r:id="Ra6491892812c42ff"/>
    <hyperlink ref="E157" r:id="R645d85b01e7e419e"/>
    <hyperlink ref="A158" r:id="R0f8ecf0915b3419a"/>
    <hyperlink ref="E158" r:id="Rb7ec610dfbb14b8d"/>
    <hyperlink ref="S158" r:id="R3a1e72aa0eb74e8f"/>
    <hyperlink ref="T158" r:id="R6aa9e4dd7f024120"/>
    <hyperlink ref="V158" r:id="Rd6fb587f664e40ef"/>
    <hyperlink ref="A159" r:id="R03c4766cda764fa4"/>
    <hyperlink ref="E159" r:id="Rf2d02420a9e44673"/>
    <hyperlink ref="A160" r:id="R35400e6035c84706"/>
    <hyperlink ref="E160" r:id="Rb54cafac39a84b7c"/>
    <hyperlink ref="R160" r:id="R4028f5b17e9d42a8"/>
    <hyperlink ref="S160" r:id="R54e8441b18b046e3"/>
    <hyperlink ref="T160" r:id="Ra627d9eebf4f4185"/>
    <hyperlink ref="A161" r:id="Rbec428c0b1e1432d"/>
    <hyperlink ref="E161" r:id="R57d4bc445bf044b5"/>
    <hyperlink ref="R161" r:id="Rf023d8f0796340cf"/>
    <hyperlink ref="S161" r:id="R2095ab1b34b34046"/>
    <hyperlink ref="T161" r:id="R25eb77b8671d481a"/>
    <hyperlink ref="E162" r:id="Rd4e7679b1e824438"/>
    <hyperlink ref="A163" r:id="R26f56e3cfa9a4aab"/>
    <hyperlink ref="E163" r:id="Rafed1b6c712b452e"/>
    <hyperlink ref="R163" r:id="R570677e85da040d9"/>
    <hyperlink ref="S163" r:id="R32e8ffd1a8ac4b26"/>
    <hyperlink ref="T163" r:id="Rc6a7f435f9104c28"/>
    <hyperlink ref="V163" r:id="R39f211b2ca564bb4"/>
    <hyperlink ref="A164" r:id="Raab735b4cf3d478b"/>
    <hyperlink ref="E164" r:id="R652fb51a71f847e3"/>
    <hyperlink ref="S164" r:id="R475ddb7eef434522"/>
    <hyperlink ref="T164" r:id="R8fada83f7f1a4110"/>
    <hyperlink ref="V164" r:id="Rdc7d7dde12d540e8"/>
    <hyperlink ref="A165" r:id="R5a48e3fbadec4898"/>
    <hyperlink ref="E165" r:id="R254ccf9411404337"/>
    <hyperlink ref="S165" r:id="R9e75e3ee26ac4044"/>
    <hyperlink ref="T165" r:id="Rc99fef7f35314d5e"/>
    <hyperlink ref="V165" r:id="R301a097532c64ca7"/>
    <hyperlink ref="A166" r:id="Ra30741b9259a426c"/>
    <hyperlink ref="E166" r:id="R8fe8cc4e80ba4620"/>
    <hyperlink ref="R166" r:id="R1a14cef2c8c84daa"/>
    <hyperlink ref="S166" r:id="R2269524842f248a5"/>
    <hyperlink ref="T166" r:id="R75d3088bc0464251"/>
    <hyperlink ref="V166" r:id="R88e21194ca104217"/>
    <hyperlink ref="A167" r:id="R7d5bf662cf494275"/>
    <hyperlink ref="E167" r:id="Rbda9af0deacb4f5d"/>
    <hyperlink ref="S167" r:id="Ra1a1364311224c4f"/>
    <hyperlink ref="T167" r:id="R4ae22f49c7254322"/>
    <hyperlink ref="V167" r:id="Rff63bc23e38a460f"/>
    <hyperlink ref="A168" r:id="R0ccdf83c443148d8"/>
    <hyperlink ref="E168" r:id="Rb49ebbeb0914436e"/>
    <hyperlink ref="S168" r:id="Rc2ef6ecd46c04d8f"/>
    <hyperlink ref="T168" r:id="R8f360f4c2e2b4c64"/>
    <hyperlink ref="V168" r:id="Racb9c7122eee458f"/>
    <hyperlink ref="A169" r:id="R143b75a75f564f73"/>
    <hyperlink ref="E169" r:id="R0dea280f86494c1f"/>
    <hyperlink ref="S169" r:id="Rd13f83463bf64c71"/>
    <hyperlink ref="T169" r:id="R1e557a5570d246e1"/>
    <hyperlink ref="V169" r:id="Rc7cdd7d80ab74ac2"/>
    <hyperlink ref="A170" r:id="R3e867ce9e2644ffa"/>
    <hyperlink ref="E170" r:id="Rca9ab87f70ba4ff8"/>
    <hyperlink ref="S170" r:id="Rcb32b0d701a2415e"/>
    <hyperlink ref="T170" r:id="Rff9ae631d26c43d5"/>
    <hyperlink ref="V170" r:id="R97c33ab11b9248d0"/>
    <hyperlink ref="A171" r:id="Rf227c338687b4409"/>
    <hyperlink ref="E171" r:id="R2a42db7007924453"/>
    <hyperlink ref="S171" r:id="Rcdded5b3e7f1414b"/>
    <hyperlink ref="T171" r:id="R3d9168fb15884ca3"/>
    <hyperlink ref="V171" r:id="Rc9ec15f5e89d41d2"/>
    <hyperlink ref="A172" r:id="Rd65a8db1d6b74b4b"/>
    <hyperlink ref="E172" r:id="Rb1a0c7aeb50c4b8f"/>
    <hyperlink ref="S172" r:id="R783dd13a155e446a"/>
    <hyperlink ref="T172" r:id="Re1854fe9e61e4c33"/>
    <hyperlink ref="V172" r:id="R522b27c6d94e4fcc"/>
    <hyperlink ref="A173" r:id="R29c7e623c56a4b56"/>
    <hyperlink ref="E173" r:id="R9e13a9e6e9e542b3"/>
    <hyperlink ref="S173" r:id="R277139f356844178"/>
    <hyperlink ref="T173" r:id="R7523d9c3466f468a"/>
    <hyperlink ref="A174" r:id="R5ca1caac38124a6b"/>
    <hyperlink ref="E174" r:id="R5c8e95a6d9c44a2f"/>
    <hyperlink ref="S174" r:id="R2f60fd9f75894b2a"/>
    <hyperlink ref="T174" r:id="Rfcfa2e0203f74651"/>
    <hyperlink ref="A175" r:id="Rcf5685e6de4344bf"/>
    <hyperlink ref="E175" r:id="R422e3973bbfc4c00"/>
    <hyperlink ref="R175" r:id="R574ae1e3f4444b03"/>
    <hyperlink ref="A176" r:id="R2328c96d1a40408f"/>
    <hyperlink ref="E176" r:id="R2cce23f3b8b94edc"/>
    <hyperlink ref="R176" r:id="Rd2b19d89f81a47bf"/>
    <hyperlink ref="S176" r:id="R7742a24879fa4bb6"/>
    <hyperlink ref="T176" r:id="R4b78f058ceca4bbb"/>
    <hyperlink ref="V176" r:id="R63aec90762d04017"/>
    <hyperlink ref="A177" r:id="R3d7ec29d148a4cd4"/>
    <hyperlink ref="E177" r:id="R680a0c3eecbb4f67"/>
    <hyperlink ref="R177" r:id="R52dd2ab2ca054043"/>
    <hyperlink ref="S177" r:id="R55785b0a43fb4186"/>
    <hyperlink ref="T177" r:id="R93c5eede4c8e4d08"/>
    <hyperlink ref="V177" r:id="Rc86bd4bfad2e47f9"/>
    <hyperlink ref="A178" r:id="R5ee22d07310142cc"/>
    <hyperlink ref="E178" r:id="R419cfb5b220247b4"/>
    <hyperlink ref="A179" r:id="R3895152072a54aef"/>
    <hyperlink ref="E179" r:id="R15c7e8f018bc4333"/>
    <hyperlink ref="S179" r:id="R1fd2cc04a0b94ba5"/>
    <hyperlink ref="V179" r:id="R0ba57ff3c54b4fb2"/>
    <hyperlink ref="A180" r:id="R5d8a9a9187f04932"/>
    <hyperlink ref="E180" r:id="R7f4e69c488104521"/>
    <hyperlink ref="S180" r:id="R6689a968b4854285"/>
    <hyperlink ref="T180" r:id="R48bce1d6cf674c06"/>
    <hyperlink ref="V180" r:id="R2f01b65a3b3c4d49"/>
    <hyperlink ref="A181" r:id="Refe0b25e003842d3"/>
    <hyperlink ref="E181" r:id="R0d5ca6534d514b9c"/>
    <hyperlink ref="S181" r:id="R089d57525ff04027"/>
    <hyperlink ref="T181" r:id="Rcd138682d9994fc7"/>
    <hyperlink ref="V181" r:id="Rdfb204e630324e25"/>
    <hyperlink ref="A182" r:id="R917196adf24b4ee1"/>
    <hyperlink ref="E182" r:id="R51c0a83cb4214702"/>
    <hyperlink ref="S182" r:id="R90b457fbc4eb4c42"/>
    <hyperlink ref="T182" r:id="Ra372a3d3c73046a8"/>
    <hyperlink ref="V182" r:id="Re5cb0fd1fecc43d8"/>
    <hyperlink ref="A183" r:id="Rc54f9d88c9fb45b5"/>
    <hyperlink ref="E183" r:id="R5f7fb798492049e8"/>
    <hyperlink ref="S183" r:id="R658cb953a7744ac5"/>
    <hyperlink ref="V183" r:id="Rafc8e8991bb34413"/>
    <hyperlink ref="A184" r:id="R3aa8c1124a274424"/>
    <hyperlink ref="E184" r:id="R0b2f15d7f37b4b37"/>
    <hyperlink ref="S184" r:id="Rb270d72532d64665"/>
    <hyperlink ref="T184" r:id="R7181a712c72b4bfb"/>
    <hyperlink ref="V184" r:id="Rdef8029467414d21"/>
    <hyperlink ref="A185" r:id="Rb8f9702ed28844e7"/>
    <hyperlink ref="E185" r:id="R7c2252f9cc894804"/>
    <hyperlink ref="R185" r:id="R2649ed760b0c4c05"/>
    <hyperlink ref="S185" r:id="R9a88e62f761c4bcf"/>
    <hyperlink ref="T185" r:id="R60d108d39448453c"/>
    <hyperlink ref="V185" r:id="Rc3ec447a9f83484b"/>
    <hyperlink ref="A186" r:id="R95f26b0e153e4eac"/>
    <hyperlink ref="E186" r:id="R07e352a3107e46e2"/>
    <hyperlink ref="R186" r:id="R81b41a573f03406e"/>
    <hyperlink ref="S186" r:id="Rf08aab6053414418"/>
    <hyperlink ref="T186" r:id="R0d968f6963924bc7"/>
    <hyperlink ref="V186" r:id="Rc1e6c1146b86487e"/>
    <hyperlink ref="A187" r:id="R4c5d2ca3602840d6"/>
    <hyperlink ref="E187" r:id="R4507c2ec095842b3"/>
    <hyperlink ref="S187" r:id="Rde703e6651f84fda"/>
    <hyperlink ref="A188" r:id="R6c8b7ff314864206"/>
    <hyperlink ref="E188" r:id="R612e13255cdd47c3"/>
    <hyperlink ref="S188" r:id="Rd24ebf3835b4452c"/>
    <hyperlink ref="T188" r:id="R838547a4cb524c9b"/>
    <hyperlink ref="V188" r:id="R9470d047841f49ad"/>
    <hyperlink ref="A189" r:id="R60670dfc86854c81"/>
    <hyperlink ref="E189" r:id="R6d0548e655154a37"/>
    <hyperlink ref="S189" r:id="Rea6c7a4073c94247"/>
    <hyperlink ref="T189" r:id="R59d37c8110e94057"/>
    <hyperlink ref="V189" r:id="R82170080ab2e4d89"/>
    <hyperlink ref="A190" r:id="R2894ad0892494769"/>
    <hyperlink ref="E190" r:id="Rc872c5faf46d4051"/>
    <hyperlink ref="S190" r:id="R72daefd6396a4400"/>
    <hyperlink ref="T190" r:id="Rf69156b6e49d47d9"/>
    <hyperlink ref="V190" r:id="R74ac60a2e4aa43ef"/>
    <hyperlink ref="A191" r:id="R310e98e591b44934"/>
    <hyperlink ref="E191" r:id="R67af9ecaeb534008"/>
    <hyperlink ref="S191" r:id="Rede70329203a4c0b"/>
    <hyperlink ref="T191" r:id="Ra250060019bd4f9c"/>
    <hyperlink ref="V191" r:id="Reb566c084b8748f3"/>
    <hyperlink ref="E192" r:id="Rc845f77d86f848e8"/>
    <hyperlink ref="S192" r:id="R1fdb45666472445d"/>
    <hyperlink ref="T192" r:id="R051b01506e7b498c"/>
    <hyperlink ref="V192" r:id="R715d03da1c2b4d70"/>
    <hyperlink ref="A193" r:id="R1d5ecd4d9f7c4b73"/>
    <hyperlink ref="E193" r:id="R6b41669fe9a543d0"/>
    <hyperlink ref="S193" r:id="R82e62fe0913d4291"/>
    <hyperlink ref="A194" r:id="R76e8b98f99124c5d"/>
    <hyperlink ref="E194" r:id="R09bd62a4aa854421"/>
    <hyperlink ref="S194" r:id="R713d1546816c40ac"/>
    <hyperlink ref="A195" r:id="R75fa952c70a44cf4"/>
    <hyperlink ref="E195" r:id="R61e165b7a7164144"/>
    <hyperlink ref="S195" r:id="Rfa38962171f549d9"/>
    <hyperlink ref="T195" r:id="R779711b1d6a84fc8"/>
    <hyperlink ref="V195" r:id="Rea4db4a2cc254766"/>
    <hyperlink ref="E196" r:id="Rfbcef314c6e2472a"/>
    <hyperlink ref="S196" r:id="R62dd95cd15c74904"/>
    <hyperlink ref="E197" r:id="Rfcc98c20be0947b1"/>
    <hyperlink ref="S197" r:id="R55f6acf35b554c4f"/>
    <hyperlink ref="A198" r:id="R38b6761333144e68"/>
    <hyperlink ref="E198" r:id="R9979de2f2b4a4211"/>
    <hyperlink ref="S198" r:id="Rd9bd7cd4e1384805"/>
    <hyperlink ref="A199" r:id="R751d092a72af47e7"/>
    <hyperlink ref="E199" r:id="R8e3d3e2d899244fe"/>
    <hyperlink ref="S199" r:id="Rc12772c63dd24121"/>
    <hyperlink ref="T199" r:id="R009080331c2a45ab"/>
    <hyperlink ref="V199" r:id="R81e9e54a20c7431e"/>
    <hyperlink ref="A200" r:id="Reba8de4abee44b00"/>
    <hyperlink ref="E200" r:id="Ra0e0c1ebf1454cd0"/>
    <hyperlink ref="S200" r:id="Ra4eeb83b53894f3c"/>
    <hyperlink ref="T200" r:id="R6213dddf07474f71"/>
    <hyperlink ref="V200" r:id="R1fd67f1e69e6453d"/>
    <hyperlink ref="A201" r:id="Reef792cca2d94d04"/>
    <hyperlink ref="E201" r:id="R3910631f4d57446f"/>
    <hyperlink ref="S201" r:id="Rb3894c37eb8d420a"/>
    <hyperlink ref="A202" r:id="Rf0b50e62cd9340c6"/>
    <hyperlink ref="E202" r:id="Rdecde941eb9d480f"/>
    <hyperlink ref="R202" r:id="R8bd0d2129df54ce7"/>
    <hyperlink ref="S202" r:id="R4064f9448fd445c5"/>
    <hyperlink ref="T202" r:id="Rb5be85e00aff4c53"/>
    <hyperlink ref="A203" r:id="R595a3c57b0b945b9"/>
    <hyperlink ref="E203" r:id="Raf1a1b6b8b064428"/>
    <hyperlink ref="S203" r:id="R9847b9e8a7384865"/>
    <hyperlink ref="T203" r:id="R2ae73bc41de7471d"/>
    <hyperlink ref="A204" r:id="Re3cd508114c64bd1"/>
    <hyperlink ref="E204" r:id="Rc0abf35b1a7a4290"/>
    <hyperlink ref="S204" r:id="R88f8d403dd724ca4"/>
    <hyperlink ref="T204" r:id="R6b53b3fcea964866"/>
    <hyperlink ref="A205" r:id="Rf5a73a718fb0433c"/>
    <hyperlink ref="E205" r:id="R1a38fad0dca1458c"/>
    <hyperlink ref="R205" r:id="R338296f5b1d4429e"/>
    <hyperlink ref="S205" r:id="R13a02e2e2f8a4671"/>
    <hyperlink ref="T205" r:id="R30224995e42645af"/>
    <hyperlink ref="V205" r:id="Rbaebaf72cadb4893"/>
    <hyperlink ref="A206" r:id="R792bce00d41c4ebb"/>
    <hyperlink ref="E206" r:id="Rdbd8007af62a4bae"/>
    <hyperlink ref="R206" r:id="R68838e7a10cf497f"/>
    <hyperlink ref="S206" r:id="R415848ba347a4a04"/>
    <hyperlink ref="T206" r:id="Rfc6a9b3334484316"/>
    <hyperlink ref="V206" r:id="R3147379784a642a9"/>
    <hyperlink ref="A207" r:id="R240e5113d1c7437b"/>
    <hyperlink ref="E207" r:id="R0753bdbc09db45a7"/>
    <hyperlink ref="R207" r:id="R79dbe62a94084888"/>
    <hyperlink ref="S207" r:id="Rfac5b7e9d1a148fc"/>
    <hyperlink ref="T207" r:id="Rae92a4cbf6874ff2"/>
    <hyperlink ref="V207" r:id="Rca15e47db46a4bee"/>
    <hyperlink ref="A208" r:id="Ra60e8b9128a3470e"/>
    <hyperlink ref="E208" r:id="R6d90fdcc9a874668"/>
    <hyperlink ref="S208" r:id="R88d4c7bd4f2b49c9"/>
    <hyperlink ref="A209" r:id="Rd4623ad883924c5d"/>
    <hyperlink ref="E209" r:id="R072f330255824e2a"/>
    <hyperlink ref="S209" r:id="R44b1d353ef0040ad"/>
    <hyperlink ref="T209" r:id="R77ec5be991844b8c"/>
    <hyperlink ref="V209" r:id="Rc59502ad73404498"/>
    <hyperlink ref="A210" r:id="R7cc6cb21bdbe4f5c"/>
    <hyperlink ref="E210" r:id="R5a6235c8ca884ef1"/>
    <hyperlink ref="A211" r:id="Rb0f660c6397f48e0"/>
    <hyperlink ref="E211" r:id="R00a11e7d78754884"/>
    <hyperlink ref="A212" r:id="R9e042706346e40a7"/>
    <hyperlink ref="E212" r:id="R94dd872a6e5846db"/>
    <hyperlink ref="R212" r:id="R52db9e94da1e4825"/>
    <hyperlink ref="S212" r:id="R6692e710a2574186"/>
    <hyperlink ref="T212" r:id="Rdbed115b9df640df"/>
    <hyperlink ref="V212" r:id="R522dc6bec079431e"/>
    <hyperlink ref="A213" r:id="R3c71ae84c1dd4154"/>
    <hyperlink ref="E213" r:id="R5c77e3a504d74198"/>
    <hyperlink ref="R213" r:id="R40a03856aaae48fb"/>
    <hyperlink ref="S213" r:id="R525c54e7ce6349df"/>
    <hyperlink ref="T213" r:id="R1f0c367f04c6434c"/>
    <hyperlink ref="V213" r:id="R394d4f231c4b4342"/>
    <hyperlink ref="A214" r:id="Rd2ee90b6fed14c60"/>
    <hyperlink ref="E214" r:id="R10ca8113b8f34981"/>
    <hyperlink ref="S214" r:id="R526730e90fd64ac3"/>
    <hyperlink ref="A215" r:id="R6b13686c539b43cd"/>
    <hyperlink ref="E215" r:id="R27bafbfb3be14cd3"/>
    <hyperlink ref="S215" r:id="Ra29c086e50524b02"/>
    <hyperlink ref="T215" r:id="R3ecb2d0a79074d0d"/>
    <hyperlink ref="V215" r:id="Rbf9b19f4e6374f98"/>
    <hyperlink ref="A216" r:id="Rd157e66d598448a5"/>
    <hyperlink ref="E216" r:id="R3b32d7868e4b4f74"/>
    <hyperlink ref="S216" r:id="Re8ed86d0caa74265"/>
    <hyperlink ref="T216" r:id="R15f58a74bd814451"/>
    <hyperlink ref="V216" r:id="R9a7dbd7b650e43df"/>
    <hyperlink ref="A217" r:id="R5e9e29f21bc14e10"/>
    <hyperlink ref="E217" r:id="R295529bf229944db"/>
    <hyperlink ref="S217" r:id="R5d3c9b9eab7842b7"/>
    <hyperlink ref="T217" r:id="Re16fcac2e3d641dc"/>
    <hyperlink ref="V217" r:id="Rc8770b53e005489d"/>
    <hyperlink ref="A218" r:id="Ra667fb91ed21421c"/>
    <hyperlink ref="E218" r:id="Re59b2c0ec35f4a6d"/>
    <hyperlink ref="S218" r:id="Rfb8e647e8efb46a2"/>
    <hyperlink ref="T218" r:id="R37216bdd72e54e61"/>
    <hyperlink ref="V218" r:id="Re3dde3e6e44c4df3"/>
    <hyperlink ref="A219" r:id="R2d94d5f712c94efc"/>
    <hyperlink ref="E219" r:id="R0b3c59f3e65e4b41"/>
    <hyperlink ref="S219" r:id="R457d3ed3252a4ea1"/>
    <hyperlink ref="T219" r:id="R7c547b5696e14095"/>
    <hyperlink ref="V219" r:id="R48f267409c0b4b0e"/>
    <hyperlink ref="A220" r:id="Rc0546cbf772b4345"/>
    <hyperlink ref="E220" r:id="R0ccf9a36ed2d40fa"/>
    <hyperlink ref="S220" r:id="Rb286201831ae4ded"/>
    <hyperlink ref="T220" r:id="Rab7aee2145d54c91"/>
    <hyperlink ref="V220" r:id="R37cb8c3bc72745fc"/>
    <hyperlink ref="A221" r:id="Rb768f2c26d44477b"/>
    <hyperlink ref="E221" r:id="Rdbdd0a6f2b97463e"/>
    <hyperlink ref="S221" r:id="Ra76f780ce02f40e6"/>
    <hyperlink ref="V221" r:id="Ra878a0efe57e4b43"/>
    <hyperlink ref="A222" r:id="R991fbd864d8e4bc2"/>
    <hyperlink ref="E222" r:id="R102848f4f747413f"/>
    <hyperlink ref="S222" r:id="R14d442c68c904ff6"/>
    <hyperlink ref="T222" r:id="R71361454126b4d42"/>
    <hyperlink ref="V222" r:id="Rc82a4b9a16c64fa2"/>
    <hyperlink ref="A223" r:id="R7e84bff0f4e44dca"/>
    <hyperlink ref="E223" r:id="R1217dcd0a8e14678"/>
    <hyperlink ref="S223" r:id="Re26fc54bfe8b4d7c"/>
    <hyperlink ref="T223" r:id="R216d1d9e3b1c4679"/>
    <hyperlink ref="V223" r:id="R8c557045a06b46ff"/>
    <hyperlink ref="A224" r:id="R1d659b57230a443c"/>
    <hyperlink ref="E224" r:id="Rd85c168057e14c73"/>
    <hyperlink ref="S224" r:id="R0626bae5c18a4334"/>
    <hyperlink ref="T224" r:id="R259003105ca845ef"/>
    <hyperlink ref="V224" r:id="R3419bfe11fef4d2d"/>
    <hyperlink ref="A225" r:id="R4483862dbe3f4f89"/>
    <hyperlink ref="E225" r:id="R63517ec4394340b8"/>
    <hyperlink ref="R225" r:id="Rc5fcabd3a90d4083"/>
    <hyperlink ref="S225" r:id="Re10340554dcc43a9"/>
    <hyperlink ref="T225" r:id="R23a6134a8dc84cb2"/>
    <hyperlink ref="V225" r:id="R3cf7b34bc51240a8"/>
    <hyperlink ref="A226" r:id="R66d0e7a9260341af"/>
    <hyperlink ref="E226" r:id="R3d8197bfe3bb4e39"/>
    <hyperlink ref="S226" r:id="R80038f1955224a21"/>
    <hyperlink ref="T226" r:id="R8162b734779247af"/>
    <hyperlink ref="V226" r:id="R0b82905de9334a6f"/>
    <hyperlink ref="A227" r:id="Rb74d5a9e72c34672"/>
    <hyperlink ref="E227" r:id="R04b1b4b47c3e4227"/>
    <hyperlink ref="S227" r:id="R3223852e70ea44bd"/>
    <hyperlink ref="V227" r:id="Re9f5022b33aa4ba5"/>
    <hyperlink ref="A228" r:id="R69717cbee317437c"/>
    <hyperlink ref="E228" r:id="Rac182c0f5b164092"/>
    <hyperlink ref="S228" r:id="R91de61d6af9c490c"/>
    <hyperlink ref="V228" r:id="R7aebab4e6d5c4156"/>
    <hyperlink ref="A229" r:id="Reba444b1a5a847ae"/>
    <hyperlink ref="E229" r:id="R8d69580ce1254607"/>
    <hyperlink ref="R229" r:id="Rc5cd31ad924c47b7"/>
    <hyperlink ref="S229" r:id="Rdd5aedbe0a9b4dcc"/>
    <hyperlink ref="T229" r:id="R230d9470ded14802"/>
    <hyperlink ref="V229" r:id="R645513f3b3bb48e9"/>
    <hyperlink ref="A230" r:id="Ra03365a664ae4411"/>
    <hyperlink ref="E230" r:id="Re64478a445f5429a"/>
    <hyperlink ref="R230" r:id="R9ce6800ef31d4da9"/>
    <hyperlink ref="S230" r:id="R6f48e4ae637b4d4b"/>
    <hyperlink ref="T230" r:id="Ree799127044246ce"/>
    <hyperlink ref="V230" r:id="Ra71aff7b6a614aef"/>
    <hyperlink ref="A231" r:id="Ra15f2e46e01a4e20"/>
    <hyperlink ref="E231" r:id="R9a48f792aad34e64"/>
    <hyperlink ref="S231" r:id="R9c1b3aa434124db5"/>
    <hyperlink ref="T231" r:id="Ra67816fea2fa4397"/>
    <hyperlink ref="V231" r:id="R824a88ebbdbc46f5"/>
    <hyperlink ref="A232" r:id="R393af00907474e05"/>
    <hyperlink ref="E232" r:id="Rfad36ffe9aab43d4"/>
    <hyperlink ref="S232" r:id="R74851367c81d459b"/>
    <hyperlink ref="T232" r:id="R8e7cb3bada2f4b27"/>
    <hyperlink ref="V232" r:id="Re8ef1e46c6134211"/>
    <hyperlink ref="A233" r:id="R952f6c83ae8f4f23"/>
    <hyperlink ref="E233" r:id="R40615873ff944ce6"/>
    <hyperlink ref="R233" r:id="Rd69ec62131f54302"/>
    <hyperlink ref="S233" r:id="R409de77a5dde4565"/>
    <hyperlink ref="T233" r:id="R8ab1436d304043ca"/>
    <hyperlink ref="V233" r:id="Rbafdaaf2e6cf4c60"/>
    <hyperlink ref="A234" r:id="R30c2b831323d42e4"/>
    <hyperlink ref="E234" r:id="R32eefde1cfed4c11"/>
    <hyperlink ref="R234" r:id="Ra1100ba04f9744a5"/>
    <hyperlink ref="S234" r:id="R8ff7033937a6462e"/>
    <hyperlink ref="T234" r:id="R042b187ac45b4c4a"/>
    <hyperlink ref="V234" r:id="Rfb19d928c86243ea"/>
    <hyperlink ref="A235" r:id="R8c14445bcc2d4f58"/>
    <hyperlink ref="E235" r:id="Rc194843aa84d48e2"/>
    <hyperlink ref="A236" r:id="R8434ce63894a4d87"/>
    <hyperlink ref="E236" r:id="R96e506acf00c48fd"/>
    <hyperlink ref="A237" r:id="R3f1769bb8870429c"/>
    <hyperlink ref="E237" r:id="R7fa2bd0812374444"/>
    <hyperlink ref="S237" r:id="Rf16895dc7c3c4926"/>
    <hyperlink ref="T237" r:id="R97c02c87e0214c4b"/>
    <hyperlink ref="V237" r:id="R35768467326f433f"/>
    <hyperlink ref="A238" r:id="R03d22d3d912749df"/>
    <hyperlink ref="E238" r:id="R4aba020da3114c80"/>
    <hyperlink ref="S238" r:id="R6d2552ab91ce4db9"/>
    <hyperlink ref="T238" r:id="Rbdba688b25d74ec6"/>
    <hyperlink ref="V238" r:id="Rad8263210fa34818"/>
    <hyperlink ref="A239" r:id="R222701c3a0d742d6"/>
    <hyperlink ref="E239" r:id="Rab2d162f3585416b"/>
    <hyperlink ref="R239" r:id="Rbe99b05a68ae4e50"/>
    <hyperlink ref="S239" r:id="R14bd412b1ae04dec"/>
    <hyperlink ref="T239" r:id="R9e9b6332283f4f34"/>
    <hyperlink ref="V239" r:id="R68439ed5e2004709"/>
    <hyperlink ref="A240" r:id="R180e15741ec84bef"/>
    <hyperlink ref="E240" r:id="R0d033a21cefc4778"/>
    <hyperlink ref="R240" r:id="Rf1144a8e3f0c4cfe"/>
    <hyperlink ref="S240" r:id="R75b9e923b63d4642"/>
    <hyperlink ref="T240" r:id="R69446637df4d49ab"/>
    <hyperlink ref="V240" r:id="R4594335c6bf04548"/>
    <hyperlink ref="A241" r:id="R4ac36e9316f044e1"/>
    <hyperlink ref="E241" r:id="Rcbe742d53ee4470c"/>
    <hyperlink ref="S241" r:id="R441062efea9940fc"/>
    <hyperlink ref="T241" r:id="R145c847f3d0b438b"/>
    <hyperlink ref="V241" r:id="R95d4780cad3d471d"/>
    <hyperlink ref="A242" r:id="R2526be738a6e45e0"/>
    <hyperlink ref="E242" r:id="Rfd810ff99dd941c6"/>
    <hyperlink ref="R242" r:id="R7ddf69d8261342d1"/>
    <hyperlink ref="S242" r:id="R744d199096c646a5"/>
    <hyperlink ref="T242" r:id="R088f406db61641d8"/>
    <hyperlink ref="V242" r:id="R566a7e5be224427c"/>
    <hyperlink ref="A243" r:id="R9e22294a6bb141f0"/>
    <hyperlink ref="E243" r:id="R14ee8c118b3b4a05"/>
    <hyperlink ref="A244" r:id="Ree4b015c311e43c8"/>
    <hyperlink ref="E244" r:id="R22c192182fce4e1c"/>
    <hyperlink ref="R244" r:id="R0b6469ea30df41a5"/>
    <hyperlink ref="S244" r:id="Rb7418516f80f4457"/>
    <hyperlink ref="T244" r:id="Rfb98cee80b0141e4"/>
    <hyperlink ref="V244" r:id="Raaf2e6a53e934d8a"/>
    <hyperlink ref="A245" r:id="R4618c98c616d4bcf"/>
    <hyperlink ref="E245" r:id="Rd01789d65f2e4f57"/>
    <hyperlink ref="S245" r:id="R86efb433a5d44fe8"/>
    <hyperlink ref="T245" r:id="Re1859ae13bf148f8"/>
    <hyperlink ref="A246" r:id="Rf47bc0ab575a4f9d"/>
    <hyperlink ref="E246" r:id="Re706102cde3d49a7"/>
    <hyperlink ref="S246" r:id="R06b9ac5c61fe4054"/>
    <hyperlink ref="T246" r:id="Rdede6221e22b4032"/>
    <hyperlink ref="A247" r:id="Rdb452dd05be649d5"/>
    <hyperlink ref="E247" r:id="Rb1da9d3a66694437"/>
    <hyperlink ref="S247" r:id="R81a6b270670b443b"/>
    <hyperlink ref="T247" r:id="Rd57b639772c44ca4"/>
    <hyperlink ref="V247" r:id="Ra77764c4204246d1"/>
    <hyperlink ref="A248" r:id="R1765c41b32f7446e"/>
    <hyperlink ref="E248" r:id="Re80c1463934d4eea"/>
    <hyperlink ref="S248" r:id="R3762694c8bec4e96"/>
    <hyperlink ref="T248" r:id="Raca33e9ee70243a0"/>
    <hyperlink ref="V248" r:id="R843a605e6c244183"/>
    <hyperlink ref="A249" r:id="R4c464a322e934fbd"/>
    <hyperlink ref="E249" r:id="Rb1b3fbc29158460e"/>
    <hyperlink ref="S249" r:id="Ra02e0c6c847a4212"/>
    <hyperlink ref="T249" r:id="R889fb8e30cfd4131"/>
    <hyperlink ref="V249" r:id="Raf20826436a0494f"/>
    <hyperlink ref="A250" r:id="R99c61a0df1b14133"/>
    <hyperlink ref="E250" r:id="R08a3537ea28746ca"/>
    <hyperlink ref="S250" r:id="Rf85706aa7e0f44f4"/>
    <hyperlink ref="T250" r:id="Rdd7706fa6b8241e2"/>
    <hyperlink ref="V250" r:id="R2027d6c3b6df4ba6"/>
    <hyperlink ref="A251" r:id="Rcb47173813f3473d"/>
    <hyperlink ref="E251" r:id="R731d3019677f49a2"/>
    <hyperlink ref="S251" r:id="Rde17c639ab9c4f57"/>
    <hyperlink ref="T251" r:id="R3052faf2899f44ba"/>
    <hyperlink ref="V251" r:id="Rf5336ad5b7ac4ba5"/>
    <hyperlink ref="A252" r:id="R2ba4f070c5104fc2"/>
    <hyperlink ref="E252" r:id="Rd9da1f488bd740b3"/>
    <hyperlink ref="A253" r:id="Ra45c6376cc3c4c8a"/>
    <hyperlink ref="E253" r:id="Rc0f454b03ebe4caf"/>
    <hyperlink ref="S253" r:id="Re299aaa78e8e4df6"/>
    <hyperlink ref="T253" r:id="R96d8b33384204a13"/>
    <hyperlink ref="V253" r:id="R84d4aa56716f4537"/>
    <hyperlink ref="A254" r:id="R4017fc84c2c2422a"/>
    <hyperlink ref="E254" r:id="R8ea762be193a4b96"/>
    <hyperlink ref="S254" r:id="Rb03986a2887943d2"/>
    <hyperlink ref="T254" r:id="Rb38910cc21cc4968"/>
    <hyperlink ref="V254" r:id="Raa4e96e096b043b8"/>
    <hyperlink ref="A255" r:id="R63f1c4ad6fab4b40"/>
    <hyperlink ref="E255" r:id="R929192f83f1b4090"/>
    <hyperlink ref="S255" r:id="R7eafbc011bbd4808"/>
    <hyperlink ref="T255" r:id="Rebf09bfd374b4817"/>
    <hyperlink ref="V255" r:id="R3355880cf13d481c"/>
    <hyperlink ref="A256" r:id="R8b41f12f7b28409e"/>
    <hyperlink ref="E256" r:id="Rebcf8ac9d67c4024"/>
    <hyperlink ref="S256" r:id="Rcb1293ce08524bf4"/>
    <hyperlink ref="A257" r:id="Rbd3361b9d3404f16"/>
    <hyperlink ref="E257" r:id="R394e3650a37540c4"/>
    <hyperlink ref="R257" r:id="R3ac9660b48084530"/>
    <hyperlink ref="S257" r:id="R2da0d56e52e04553"/>
    <hyperlink ref="T257" r:id="R0861e36041004755"/>
    <hyperlink ref="V257" r:id="Re8302cbd83e64c87"/>
    <hyperlink ref="A258" r:id="Reb9f8e738fd14fdf"/>
    <hyperlink ref="E258" r:id="R6d2679488bc94168"/>
    <hyperlink ref="R258" r:id="R245473a3caa6455b"/>
    <hyperlink ref="S258" r:id="Rb8743b886b9f4653"/>
    <hyperlink ref="T258" r:id="Rf1fbb344e59e48aa"/>
    <hyperlink ref="V258" r:id="Rcf51d1dc2d1449da"/>
    <hyperlink ref="A259" r:id="Rfb53099a7e604434"/>
    <hyperlink ref="E259" r:id="R1e1cac069db64146"/>
    <hyperlink ref="S259" r:id="Rda4b32fa549d4068"/>
    <hyperlink ref="T259" r:id="R9f0f4889cfab4677"/>
    <hyperlink ref="V259" r:id="Rd02ba21a6e77448a"/>
    <hyperlink ref="A260" r:id="R3f4df6090e564243"/>
    <hyperlink ref="E260" r:id="Rce9476ab2fe041da"/>
    <hyperlink ref="S260" r:id="R24b0a3d2dd7e4bee"/>
    <hyperlink ref="T260" r:id="R040a2e1b68744481"/>
    <hyperlink ref="V260" r:id="R7b2497e5d0824a3f"/>
    <hyperlink ref="A261" r:id="R717d370577c84a5f"/>
    <hyperlink ref="E261" r:id="R21387c5bbb114c23"/>
    <hyperlink ref="R261" r:id="Rf87654601c3a4471"/>
    <hyperlink ref="S261" r:id="R7dcaf740e5724d34"/>
    <hyperlink ref="T261" r:id="R32a94f75c5084289"/>
    <hyperlink ref="V261" r:id="Ra87a37cec0464d29"/>
    <hyperlink ref="A262" r:id="R6b39aceb6aed4d22"/>
    <hyperlink ref="E262" r:id="R0f37f99aa076424d"/>
    <hyperlink ref="S262" r:id="R14a7b93d5d624b21"/>
    <hyperlink ref="T262" r:id="R9480886f6e2f4b17"/>
    <hyperlink ref="A263" r:id="R4a79c8a116164352"/>
    <hyperlink ref="E263" r:id="Rf6fe755b2ce44b3d"/>
    <hyperlink ref="S263" r:id="R8dfdb0ec0d864d70"/>
    <hyperlink ref="T263" r:id="Rf3fb5aad80004ae2"/>
    <hyperlink ref="A264" r:id="Ra9ba8dbe07754ccc"/>
    <hyperlink ref="E264" r:id="Ra523259294034212"/>
    <hyperlink ref="A265" r:id="R7da697fb52e04cf5"/>
    <hyperlink ref="E265" r:id="R3a00f42a0bc04699"/>
    <hyperlink ref="R265" r:id="Rd6dcb93b20434c36"/>
    <hyperlink ref="S265" r:id="R9bf3e5d4d0724499"/>
    <hyperlink ref="T265" r:id="Rb03f5022eba24c45"/>
    <hyperlink ref="V265" r:id="R86d2305158ef4317"/>
    <hyperlink ref="A266" r:id="Rab70092bd8cd4928"/>
    <hyperlink ref="E266" r:id="R000294db2f3c476a"/>
    <hyperlink ref="R266" r:id="R20e2394b5c9946f1"/>
    <hyperlink ref="S266" r:id="R11a9d8d856ab4581"/>
    <hyperlink ref="A267" r:id="R75f6aa2b4cb44461"/>
    <hyperlink ref="E267" r:id="R2c7afa296f384fb6"/>
    <hyperlink ref="S267" r:id="Rdce9b676e0d147b2"/>
    <hyperlink ref="V267" r:id="R198dbcddf4b94dad"/>
    <hyperlink ref="A268" r:id="R1c629b1ee1a94a74"/>
    <hyperlink ref="E268" r:id="R9b9996815409480d"/>
    <hyperlink ref="S268" r:id="R5cd56e8bb32c4e11"/>
    <hyperlink ref="T268" r:id="R020011e51b1b45ae"/>
    <hyperlink ref="V268" r:id="R98312e1b9d25413b"/>
    <hyperlink ref="A269" r:id="R0e25c213c05b42ad"/>
    <hyperlink ref="E269" r:id="R253d35b1b2fd4e08"/>
    <hyperlink ref="S269" r:id="Rfb436e1b930f4d69"/>
    <hyperlink ref="T269" r:id="R93fe128886c941f7"/>
    <hyperlink ref="V269" r:id="R73045b6a37ee4401"/>
    <hyperlink ref="A270" r:id="R5031702a97144a6b"/>
    <hyperlink ref="E270" r:id="R63bed5966e564050"/>
    <hyperlink ref="S270" r:id="R42bd96dfcc60435b"/>
    <hyperlink ref="A271" r:id="R2600c32c6bcb47fa"/>
    <hyperlink ref="E271" r:id="R9fd7bcbdd52e40a7"/>
    <hyperlink ref="R271" r:id="R2e53e20f5d0948e7"/>
    <hyperlink ref="S271" r:id="R3efa771a50074f28"/>
    <hyperlink ref="T271" r:id="Rb5cef1f315c5450f"/>
    <hyperlink ref="V271" r:id="R2f83fdf21e924682"/>
    <hyperlink ref="A272" r:id="Rfdff8458e51445c6"/>
    <hyperlink ref="E272" r:id="R188d73785d014a27"/>
    <hyperlink ref="R272" r:id="Rcb089589211f433f"/>
    <hyperlink ref="S272" r:id="Rd0cf456906d54e6b"/>
    <hyperlink ref="T272" r:id="Rb6375642a3f14bba"/>
    <hyperlink ref="V272" r:id="Rfb16ec4097fa4a2d"/>
    <hyperlink ref="A273" r:id="Ra634f95096764b00"/>
    <hyperlink ref="E273" r:id="R5b3efc61d7d84ab7"/>
    <hyperlink ref="A274" r:id="Rb52b4239d0d343fd"/>
    <hyperlink ref="E274" r:id="R30b46de9850549e0"/>
    <hyperlink ref="S274" r:id="R81421e8f958848e2"/>
    <hyperlink ref="T274" r:id="R6a965907a5504320"/>
    <hyperlink ref="V274" r:id="R27b443ff28f14b1a"/>
    <hyperlink ref="A275" r:id="R2490ef12b495498c"/>
    <hyperlink ref="E275" r:id="R235d666e8c7d457a"/>
    <hyperlink ref="A276" r:id="R36774ae9641a49d9"/>
    <hyperlink ref="E276" r:id="R75e2c2e221f641ba"/>
    <hyperlink ref="S276" r:id="Rd33f9503c8ca4bf3"/>
    <hyperlink ref="T276" r:id="R69f96805b4b74061"/>
    <hyperlink ref="V276" r:id="Rc376f32a228f4a3a"/>
    <hyperlink ref="A277" r:id="R36a600f4dce041ca"/>
    <hyperlink ref="E277" r:id="R6190483162724f80"/>
    <hyperlink ref="S277" r:id="R657ec0bf675e4fc1"/>
    <hyperlink ref="T277" r:id="R2dc51273737c4441"/>
    <hyperlink ref="V277" r:id="R4ab0de36b2b947c1"/>
    <hyperlink ref="A278" r:id="Ra95831426f1449d7"/>
    <hyperlink ref="E278" r:id="R7fd5bf63bf1d40ce"/>
    <hyperlink ref="A279" r:id="Rf335e8145b0f4278"/>
    <hyperlink ref="E279" r:id="R3ad8da503e8f43da"/>
    <hyperlink ref="S279" r:id="R6e435b54204b4e8d"/>
    <hyperlink ref="T279" r:id="Rae986c0a5df241d7"/>
    <hyperlink ref="V279" r:id="Re45ec5641acc4df6"/>
    <hyperlink ref="A280" r:id="Ra27db2b4368d4989"/>
    <hyperlink ref="E280" r:id="R5a46edba6eb445de"/>
    <hyperlink ref="R280" r:id="R731e7e98ab684a14"/>
    <hyperlink ref="S280" r:id="R165a705182454a46"/>
    <hyperlink ref="T280" r:id="Rc19cb72c5d31463b"/>
    <hyperlink ref="V280" r:id="R639bd991757b47b1"/>
    <hyperlink ref="A281" r:id="R2fa69e2ca1a04714"/>
    <hyperlink ref="E281" r:id="R836011c0d3004c12"/>
    <hyperlink ref="R281" r:id="R7e05cd08d6294aea"/>
    <hyperlink ref="S281" r:id="Rb1644b039d2148c2"/>
    <hyperlink ref="T281" r:id="R4a151d322d6b45ce"/>
    <hyperlink ref="V281" r:id="Rf17b772cc77e4768"/>
    <hyperlink ref="A282" r:id="Rc1eced320c7b4655"/>
    <hyperlink ref="E282" r:id="Rb0d96c22cf6c4bec"/>
    <hyperlink ref="S282" r:id="R967f995e806546f1"/>
    <hyperlink ref="T282" r:id="Ra4e44b0fff034a94"/>
    <hyperlink ref="V282" r:id="R0886f9cb7b834972"/>
    <hyperlink ref="A283" r:id="Re579181d1359485c"/>
    <hyperlink ref="E283" r:id="R6afaebc419f14478"/>
    <hyperlink ref="S283" r:id="R751c92e05b564cb5"/>
    <hyperlink ref="A284" r:id="Rdf23cc00c4a04a74"/>
    <hyperlink ref="E284" r:id="R660e6a48c4084048"/>
    <hyperlink ref="S284" r:id="Rd748fe24de09409b"/>
    <hyperlink ref="V284" r:id="R5a5ff4b488764a05"/>
    <hyperlink ref="A285" r:id="R17c3c427c3134de2"/>
    <hyperlink ref="E285" r:id="Rb3fea3ee7d4c453e"/>
    <hyperlink ref="R285" r:id="Rf71bbce61c0d4d28"/>
    <hyperlink ref="S285" r:id="Rba8805eaa48441dc"/>
    <hyperlink ref="T285" r:id="R8645b9f813554b09"/>
    <hyperlink ref="V285" r:id="R1b134343872140d5"/>
    <hyperlink ref="A286" r:id="R3a7752776cff4894"/>
    <hyperlink ref="E286" r:id="Rc8a107e5e7364a09"/>
    <hyperlink ref="S286" r:id="R3d05c634707e4801"/>
    <hyperlink ref="T286" r:id="Rb72b55e6f5ec48fd"/>
    <hyperlink ref="V286" r:id="Rfd64eb59443e4575"/>
    <hyperlink ref="A287" r:id="R7509890e35ce443e"/>
    <hyperlink ref="E287" r:id="Rb317a3b77bf545c6"/>
    <hyperlink ref="S287" r:id="R852d22b322294ff8"/>
    <hyperlink ref="V287" r:id="Rbbf27d606ba54248"/>
    <hyperlink ref="A288" r:id="R278d41941c00447a"/>
    <hyperlink ref="E288" r:id="R60e4b2ea345a42d4"/>
    <hyperlink ref="S288" r:id="R83b6da75ac1c4d5d"/>
    <hyperlink ref="T288" r:id="R3f9a3d9d625e433a"/>
    <hyperlink ref="V288" r:id="R4f0cafd7d5f44b9a"/>
    <hyperlink ref="A289" r:id="Rb647f36bca204029"/>
    <hyperlink ref="E289" r:id="Rba690f1b963d4426"/>
    <hyperlink ref="S289" r:id="R1d4f596eeb744b16"/>
    <hyperlink ref="T289" r:id="R05b603f890fa47ad"/>
    <hyperlink ref="V289" r:id="R182eba32b1cb423c"/>
    <hyperlink ref="A290" r:id="R5b4db806f08f4637"/>
    <hyperlink ref="E290" r:id="R04e3faf1b7a64a4b"/>
    <hyperlink ref="S290" r:id="R1a5641c2fea64660"/>
    <hyperlink ref="T290" r:id="R3f4e5137416c410c"/>
    <hyperlink ref="V290" r:id="Rbeb36a908b3e414c"/>
    <hyperlink ref="A291" r:id="Radd6da5960b142b5"/>
    <hyperlink ref="E291" r:id="R791f5be07be24b3e"/>
    <hyperlink ref="S291" r:id="Rfd25fe3650784c9e"/>
    <hyperlink ref="A292" r:id="Ra45e9a1872c648f3"/>
    <hyperlink ref="E292" r:id="R5c3d8f1edfee4b1b"/>
    <hyperlink ref="R292" r:id="Rba8f11e26dab4bf0"/>
    <hyperlink ref="S292" r:id="R5ebe8f7817194caa"/>
    <hyperlink ref="T292" r:id="Rbcc93d818b3c4a6b"/>
    <hyperlink ref="V292" r:id="R0aff61cf00a048a8"/>
    <hyperlink ref="A293" r:id="Rcc6d30e157c6455e"/>
    <hyperlink ref="E293" r:id="R55492d98b2fb46c1"/>
    <hyperlink ref="S293" r:id="Rbca788c2d3d7499f"/>
    <hyperlink ref="T293" r:id="R74461b8dd64b420f"/>
    <hyperlink ref="V293" r:id="R08d199b63de24797"/>
    <hyperlink ref="A294" r:id="Rd8396a70c64d4ba5"/>
    <hyperlink ref="E294" r:id="R1850901aecce4259"/>
    <hyperlink ref="V294" r:id="R515047627b4544bc"/>
    <hyperlink ref="A295" r:id="R2d04b2e67f924873"/>
    <hyperlink ref="E295" r:id="R588cd30a49044b29"/>
    <hyperlink ref="V295" r:id="R7178945704b64d5a"/>
    <hyperlink ref="A296" r:id="R192d9003c9764dc6"/>
    <hyperlink ref="E296" r:id="R4ff31516310644aa"/>
    <hyperlink ref="S296" r:id="R648f459ba8c64c59"/>
    <hyperlink ref="T296" r:id="R98ae2c7b40cd4931"/>
    <hyperlink ref="V296" r:id="R3c6183133d4d49f3"/>
    <hyperlink ref="A297" r:id="R62ddc90496ce4a49"/>
    <hyperlink ref="E297" r:id="R315027a7a5df4a01"/>
    <hyperlink ref="S297" r:id="R0d4c4e473f174121"/>
    <hyperlink ref="T297" r:id="R5332dffd9bb04b6a"/>
    <hyperlink ref="V297" r:id="Re90bf26870ad44ac"/>
    <hyperlink ref="A298" r:id="R3bf75774a4f8453b"/>
    <hyperlink ref="E298" r:id="R3cbefead26d24b9d"/>
    <hyperlink ref="S298" r:id="R10980ca44c634b5d"/>
    <hyperlink ref="T298" r:id="R839bc9c194334c3d"/>
    <hyperlink ref="V298" r:id="Rb062406953c94aa7"/>
    <hyperlink ref="A299" r:id="Rb1f7d1e7914b4b04"/>
    <hyperlink ref="E299" r:id="R9f7c0c1bbce54f2b"/>
    <hyperlink ref="S299" r:id="R2e21100876344c59"/>
    <hyperlink ref="T299" r:id="R9d7c675263fe4f05"/>
    <hyperlink ref="V299" r:id="R29d8c07793774f08"/>
    <hyperlink ref="A300" r:id="Rfce42f59598640f0"/>
    <hyperlink ref="E300" r:id="R9df8786ff56046c4"/>
    <hyperlink ref="S300" r:id="R130e5dd8461f477b"/>
    <hyperlink ref="T300" r:id="Rac04ec5be19746b5"/>
    <hyperlink ref="V300" r:id="Rf47fa068e9854804"/>
    <hyperlink ref="A301" r:id="R6c8d3b392649444a"/>
    <hyperlink ref="E301" r:id="R3e4331eacfe649d3"/>
    <hyperlink ref="S301" r:id="R100f6bb07ae040f6"/>
    <hyperlink ref="T301" r:id="R2194db6b7dea4336"/>
    <hyperlink ref="V301" r:id="R462c24ad81464942"/>
    <hyperlink ref="A302" r:id="R9eff4c9c3b8b409e"/>
    <hyperlink ref="E302" r:id="R38ec7ce28dad4061"/>
    <hyperlink ref="A303" r:id="R5e68d20c09114735"/>
    <hyperlink ref="E303" r:id="R788f02f9f31c4aa0"/>
    <hyperlink ref="S303" r:id="R8f8a27fbb8a14f5f"/>
    <hyperlink ref="T303" r:id="R54e7b162c78241bc"/>
    <hyperlink ref="V303" r:id="R6ffd59a9fbdf4791"/>
    <hyperlink ref="A304" r:id="R7b72b189d34d4101"/>
    <hyperlink ref="E304" r:id="R95d257a61634409c"/>
    <hyperlink ref="A305" r:id="R0df828c8ef524bf2"/>
    <hyperlink ref="E305" r:id="R367b3e989a284161"/>
    <hyperlink ref="R305" r:id="R853442bfe0cd4df5"/>
    <hyperlink ref="S305" r:id="R9636b87591f4413a"/>
    <hyperlink ref="T305" r:id="Rc926d72d33e74d4a"/>
    <hyperlink ref="V305" r:id="Rf4237a31783949d0"/>
    <hyperlink ref="A306" r:id="Rbf2967b912d54f16"/>
    <hyperlink ref="E306" r:id="R3c043b66c7264d8e"/>
    <hyperlink ref="A307" r:id="R170916bf10f842b9"/>
    <hyperlink ref="E307" r:id="R515d6cc3880c41bc"/>
    <hyperlink ref="R307" r:id="R4f669e1553fc4cf9"/>
    <hyperlink ref="S307" r:id="R4abd315fcde540e3"/>
    <hyperlink ref="T307" r:id="R920e063dbbe54538"/>
    <hyperlink ref="V307" r:id="R3c39a5f071bd4104"/>
    <hyperlink ref="A308" r:id="Re9e5f24fe72c4e0d"/>
    <hyperlink ref="E308" r:id="R2d161f6c21fa493a"/>
    <hyperlink ref="R308" r:id="R342cc680880a409d"/>
    <hyperlink ref="S308" r:id="R77ce9a5d78ab4597"/>
    <hyperlink ref="T308" r:id="Rfe61aa2fd8004cc0"/>
    <hyperlink ref="V308" r:id="R6887c5f2977d4fc0"/>
    <hyperlink ref="A309" r:id="R6e9477829b704c12"/>
    <hyperlink ref="E309" r:id="R98c1fb6f076c4cf7"/>
    <hyperlink ref="R309" r:id="R86c9d01a23b2487d"/>
    <hyperlink ref="S309" r:id="R3796ce8071eb4d4e"/>
    <hyperlink ref="T309" r:id="Ra4a23cb031044bd5"/>
    <hyperlink ref="V309" r:id="Rf1496ffd3c1542c4"/>
    <hyperlink ref="A310" r:id="R3d44ffd69f7447cc"/>
    <hyperlink ref="E310" r:id="R6bef28fc7a1d4189"/>
    <hyperlink ref="S310" r:id="R3bd5b524968d43d3"/>
    <hyperlink ref="T310" r:id="R7baab91208cf453c"/>
    <hyperlink ref="V310" r:id="R7d64621e1a3742a0"/>
    <hyperlink ref="A311" r:id="Rb72c88cb0c694f7a"/>
    <hyperlink ref="E311" r:id="Rc6f2c583fe644a8d"/>
    <hyperlink ref="S311" r:id="R5e51e273eef046e9"/>
    <hyperlink ref="T311" r:id="R760cb855ee354a4e"/>
    <hyperlink ref="V311" r:id="R49b7132a5e9148ea"/>
    <hyperlink ref="A312" r:id="R69f7a035d7c74c37"/>
    <hyperlink ref="E312" r:id="Rc6b4f0be9b2d4045"/>
    <hyperlink ref="S312" r:id="Re2cf2570945642c4"/>
    <hyperlink ref="T312" r:id="Rfc7a8899ea7b42ca"/>
    <hyperlink ref="V312" r:id="Rd2cb88c4337c43b1"/>
    <hyperlink ref="A313" r:id="R83d2ac34463c4cfb"/>
    <hyperlink ref="E313" r:id="Ra75bc0f6e0ca44a7"/>
    <hyperlink ref="S313" r:id="R326c3c4d3d354e21"/>
    <hyperlink ref="T313" r:id="Raa0652445b1548fa"/>
    <hyperlink ref="V313" r:id="R19918ab7ecc54ce7"/>
    <hyperlink ref="A314" r:id="R28970cb9332842b1"/>
    <hyperlink ref="E314" r:id="Rdd3e0bc981b74f13"/>
    <hyperlink ref="S314" r:id="R44663bd2e71f445f"/>
    <hyperlink ref="T314" r:id="R3698561ae62243d8"/>
    <hyperlink ref="V314" r:id="R0033f92cb40e4a6e"/>
    <hyperlink ref="A315" r:id="R8bec72c013114e6b"/>
    <hyperlink ref="E315" r:id="Rce4973ffa2e44d0b"/>
    <hyperlink ref="R315" r:id="R96c5143868f3489a"/>
    <hyperlink ref="S315" r:id="R2d43657e1f8e4305"/>
    <hyperlink ref="T315" r:id="Rc8fa708dac1c45f9"/>
    <hyperlink ref="V315" r:id="R61ecc60b8a564466"/>
    <hyperlink ref="A316" r:id="R85f972ed58364933"/>
    <hyperlink ref="E316" r:id="R28ecd756fda84c98"/>
    <hyperlink ref="R316" r:id="Rf3c754e461144dd1"/>
    <hyperlink ref="S316" r:id="Rfffcc015bb6a4b35"/>
    <hyperlink ref="T316" r:id="R15aafaf93d124be3"/>
    <hyperlink ref="V316" r:id="R9ee86429f8e94e7c"/>
    <hyperlink ref="A317" r:id="R9a2e0d81e391483e"/>
    <hyperlink ref="E317" r:id="Re50feea5fe744dcd"/>
    <hyperlink ref="S317" r:id="R04f735da92f54472"/>
    <hyperlink ref="T317" r:id="R2a5ad4fce74c4ada"/>
    <hyperlink ref="V317" r:id="R1d13225f42a64def"/>
    <hyperlink ref="A318" r:id="R59a4a8a67ef54f03"/>
    <hyperlink ref="E318" r:id="Re37114b5e48e4d3b"/>
    <hyperlink ref="Q318" r:id="Rdafe07a60ea646fe"/>
    <hyperlink ref="S318" r:id="R856bf9489e9d4211"/>
    <hyperlink ref="V318" r:id="Rbbdd0cc6464f4012"/>
    <hyperlink ref="A319" r:id="R2410940dc48c41ca"/>
    <hyperlink ref="E319" r:id="R77384029c9d741dc"/>
    <hyperlink ref="Q319" r:id="R36ac1581ae7b4aa4"/>
    <hyperlink ref="S319" r:id="R8e754bc487714da8"/>
    <hyperlink ref="T319" r:id="R509ba099c44e4ef5"/>
    <hyperlink ref="V319" r:id="Raa1dd85116fe4159"/>
    <hyperlink ref="A320" r:id="Rf98084ae984c4aaf"/>
    <hyperlink ref="E320" r:id="R6f10c5857d964e16"/>
    <hyperlink ref="Q320" r:id="Ra74fabf68c0e4e08"/>
    <hyperlink ref="S320" r:id="R84c44aa9fc7445ac"/>
    <hyperlink ref="T320" r:id="Ra101b658e8024007"/>
    <hyperlink ref="V320" r:id="R0b3f0e1fa0ec46a7"/>
    <hyperlink ref="A321" r:id="R4e7ccfc0b4724dea"/>
    <hyperlink ref="E321" r:id="R2084655ed6e44e47"/>
    <hyperlink ref="R321" r:id="R3e69c3c74c634a38"/>
    <hyperlink ref="S321" r:id="Rdae2a6ad307d46e4"/>
    <hyperlink ref="T321" r:id="R6ab412d38c0340bd"/>
    <hyperlink ref="V321" r:id="Rb82f4361daca4c31"/>
    <hyperlink ref="A322" r:id="Rad0899c91ff146e4"/>
    <hyperlink ref="E322" r:id="R54a5b8203d934ceb"/>
    <hyperlink ref="A323" r:id="R54369870fd684af1"/>
    <hyperlink ref="E323" r:id="R8b8a47aae167424f"/>
    <hyperlink ref="R323" r:id="R87406c298b044a69"/>
    <hyperlink ref="S323" r:id="R3511175905c2423c"/>
    <hyperlink ref="T323" r:id="R6252177eb2d44a5b"/>
    <hyperlink ref="A324" r:id="R8b13299bbc60436b"/>
    <hyperlink ref="E324" r:id="R4aca0cf29fae44b2"/>
    <hyperlink ref="R324" r:id="R84a241d22c50436f"/>
    <hyperlink ref="S324" r:id="R579eae64a9d34d49"/>
    <hyperlink ref="T324" r:id="Rb8abd2c90e79410e"/>
    <hyperlink ref="A325" r:id="R8965cd45c7cd4490"/>
    <hyperlink ref="E325" r:id="R23da7c5fc7134cad"/>
    <hyperlink ref="R325" r:id="R6ee69ac193a243da"/>
    <hyperlink ref="S325" r:id="R96cf350943464f53"/>
    <hyperlink ref="T325" r:id="Re866319856ff4fff"/>
    <hyperlink ref="A326" r:id="R45d9baedfd344353"/>
    <hyperlink ref="E326" r:id="R973155e1d1be432f"/>
    <hyperlink ref="R326" r:id="Rbfd8c6d6febc49a5"/>
    <hyperlink ref="S326" r:id="R32c99d977faf4866"/>
    <hyperlink ref="T326" r:id="R506c0e23f8584cc2"/>
    <hyperlink ref="A327" r:id="Rd2fdc26b5a334071"/>
    <hyperlink ref="E327" r:id="R678a7e5de009431d"/>
    <hyperlink ref="R327" r:id="Rc14358f803a74302"/>
    <hyperlink ref="S327" r:id="R867c7bc26abe485a"/>
    <hyperlink ref="T327" r:id="Rdbc776650b784e88"/>
    <hyperlink ref="A328" r:id="Rbd53cc19e26b4cf1"/>
    <hyperlink ref="E328" r:id="R5326e5fbe14b4179"/>
    <hyperlink ref="R328" r:id="Rabcb7b774fe44f48"/>
    <hyperlink ref="S328" r:id="Red97f358bcd44a3d"/>
    <hyperlink ref="T328" r:id="Rcacd8d0a93cc406a"/>
    <hyperlink ref="A329" r:id="R54c4f40793fd4080"/>
    <hyperlink ref="E329" r:id="R6610f595803a4ccd"/>
    <hyperlink ref="R329" r:id="R0f12fe6027c043ad"/>
    <hyperlink ref="S329" r:id="R4a1d76564ead4cee"/>
    <hyperlink ref="T329" r:id="R4d5606886f5a4a70"/>
    <hyperlink ref="A330" r:id="Ra9d1365ab0164ea2"/>
    <hyperlink ref="E330" r:id="Rbd13529c655b4c94"/>
    <hyperlink ref="R330" r:id="R45eb471d403b46c3"/>
    <hyperlink ref="S330" r:id="R0f1fffaa9b924eb4"/>
    <hyperlink ref="T330" r:id="R56c93e36ed104949"/>
    <hyperlink ref="A331" r:id="R7a14a0e1abd74562"/>
    <hyperlink ref="E331" r:id="R436c30bce6404b4a"/>
    <hyperlink ref="S331" r:id="R1b18b1034768430f"/>
    <hyperlink ref="T331" r:id="Rea51ee945ca4446a"/>
    <hyperlink ref="V331" r:id="R5ba91e462bd04e68"/>
    <hyperlink ref="A332" r:id="R5c19f9b65aba4900"/>
    <hyperlink ref="E332" r:id="Rc464ecb3230e4806"/>
    <hyperlink ref="A333" r:id="Rc93c44e0003e4694"/>
    <hyperlink ref="E333" r:id="R4ca7dfe2b3724f27"/>
    <hyperlink ref="Q333" r:id="Rfbdfc75777264695"/>
    <hyperlink ref="S333" r:id="R9af5dbeeb43847fe"/>
    <hyperlink ref="T333" r:id="R1e7852cf650c43b3"/>
    <hyperlink ref="A334" r:id="R5eba4faa563c48c2"/>
    <hyperlink ref="E334" r:id="R6f17f6c470cb4e4a"/>
    <hyperlink ref="S334" r:id="R30989d09b6d14457"/>
    <hyperlink ref="T334" r:id="Rdc7abbe8f3734278"/>
    <hyperlink ref="A335" r:id="R63794a80945a40d9"/>
    <hyperlink ref="E335" r:id="Ra970b9cff1104cd4"/>
    <hyperlink ref="A336" r:id="R81b20b403d3544ec"/>
    <hyperlink ref="E336" r:id="R3dd1db177f074710"/>
    <hyperlink ref="A337" r:id="R108253e92a5e4197"/>
    <hyperlink ref="E337" r:id="R65e74beeb0fb4f17"/>
    <hyperlink ref="Q337" r:id="Rd78b2936a5c44883"/>
    <hyperlink ref="S337" r:id="R0c5a2f66285d436a"/>
    <hyperlink ref="T337" r:id="Rc4a64a89bc684e5d"/>
    <hyperlink ref="V337" r:id="R0929f4a7f5854261"/>
    <hyperlink ref="A338" r:id="Rc3b462c321564c05"/>
    <hyperlink ref="E338" r:id="R613084ca20ae4459"/>
    <hyperlink ref="S338" r:id="Rf533a7c2073644b4"/>
    <hyperlink ref="T338" r:id="Rc5992d0f6af24088"/>
    <hyperlink ref="A339" r:id="Rdc169348e6694613"/>
    <hyperlink ref="E339" r:id="R474c6a2d70644537"/>
    <hyperlink ref="R339" r:id="Re4b1adc66b7d45d8"/>
    <hyperlink ref="S339" r:id="R9dafd2c852844c7d"/>
    <hyperlink ref="T339" r:id="R7c69c528b25b45ee"/>
    <hyperlink ref="A340" r:id="R45fdc6c840a34679"/>
    <hyperlink ref="E340" r:id="R443a15db445749dd"/>
    <hyperlink ref="S340" r:id="R944903d269e9496a"/>
    <hyperlink ref="V340" r:id="R93265a0cdf8247ea"/>
    <hyperlink ref="A341" r:id="R9f0e28e94fda415d"/>
    <hyperlink ref="E341" r:id="R7738047456ff43c2"/>
    <hyperlink ref="S341" r:id="R6ede2bf510b442b6"/>
    <hyperlink ref="V341" r:id="R3e28811ec87f4ec8"/>
    <hyperlink ref="A342" r:id="R9274c84e852c4798"/>
    <hyperlink ref="E342" r:id="R7dc698e18e3a4b8c"/>
    <hyperlink ref="S342" r:id="R3f116bd856234710"/>
    <hyperlink ref="A343" r:id="Rf1d3815fe3514f35"/>
    <hyperlink ref="E343" r:id="R2c50aba44ee348a0"/>
    <hyperlink ref="R343" r:id="R193ddac92f0d4e5e"/>
    <hyperlink ref="S343" r:id="R07966325bf8b4698"/>
    <hyperlink ref="T343" r:id="R0b25e99f76be41de"/>
    <hyperlink ref="A344" r:id="Ra49fc7ce032247a2"/>
    <hyperlink ref="E344" r:id="Rc4fa98101474486a"/>
    <hyperlink ref="S344" r:id="R96f356ff993d4384"/>
    <hyperlink ref="V344" r:id="R310243db41b84fce"/>
    <hyperlink ref="A345" r:id="Re2dca1afe0c74f9d"/>
    <hyperlink ref="E345" r:id="R6910c06be5d44f27"/>
    <hyperlink ref="S345" r:id="R157b49c6cc524809"/>
    <hyperlink ref="T345" r:id="R38368cca51344b83"/>
    <hyperlink ref="V345" r:id="R88d12ea946b14b6a"/>
    <hyperlink ref="A346" r:id="R8f96667225c24b08"/>
    <hyperlink ref="E346" r:id="Rbf0cd5c12a164674"/>
    <hyperlink ref="S346" r:id="R7e8db17aa0a04ca4"/>
    <hyperlink ref="T346" r:id="R9c6d1b96eb574beb"/>
    <hyperlink ref="V346" r:id="R673dddd3719b45c9"/>
    <hyperlink ref="A347" r:id="R48bf3f02d4644712"/>
    <hyperlink ref="E347" r:id="Rd3427074a36b40cf"/>
    <hyperlink ref="S347" r:id="Rb88b0cae16bf46e9"/>
    <hyperlink ref="T347" r:id="R4ffb33c082124250"/>
    <hyperlink ref="V347" r:id="R0b6171c9d38c4610"/>
    <hyperlink ref="A348" r:id="R25b02785ef744096"/>
    <hyperlink ref="E348" r:id="R53d477c1176c4674"/>
    <hyperlink ref="S348" r:id="R9fcb1b4a2aee4ffe"/>
    <hyperlink ref="A349" r:id="R8ed04832e3d8450f"/>
    <hyperlink ref="E349" r:id="R29fd086296f042cf"/>
    <hyperlink ref="S349" r:id="Ra4551b11c3eb46ee"/>
    <hyperlink ref="T349" r:id="Rbbde6505c3674e8f"/>
    <hyperlink ref="V349" r:id="Rdb37a43954d24dd6"/>
    <hyperlink ref="A350" r:id="R6e120a2ebdce4004"/>
    <hyperlink ref="E350" r:id="R7a3225e0bc66496e"/>
    <hyperlink ref="S350" r:id="R894dc812e6ee4663"/>
    <hyperlink ref="T350" r:id="R4976f8d098424aa8"/>
    <hyperlink ref="V350" r:id="Rdc312ebeea704893"/>
    <hyperlink ref="A351" r:id="R3e56a330daa942d7"/>
    <hyperlink ref="E351" r:id="R588882897cef4aec"/>
    <hyperlink ref="R351" r:id="R5bd634ab0af64d50"/>
    <hyperlink ref="S351" r:id="R09bdd05464a54537"/>
    <hyperlink ref="T351" r:id="R7910dfb7a121473c"/>
    <hyperlink ref="V351" r:id="R53800cd285cc41f0"/>
    <hyperlink ref="A352" r:id="Rdd0286444cb7404e"/>
    <hyperlink ref="E352" r:id="Rd82c35b9464b43c2"/>
    <hyperlink ref="S352" r:id="R4ee5d96375c24052"/>
    <hyperlink ref="T352" r:id="Rcee2cc8f1b094d5e"/>
    <hyperlink ref="V352" r:id="Re94a1718508041a9"/>
    <hyperlink ref="A353" r:id="R0a32dc4869e048f9"/>
    <hyperlink ref="E353" r:id="Rb6a06ece431548c9"/>
    <hyperlink ref="S353" r:id="R761481f408cc4265"/>
    <hyperlink ref="V353" r:id="Rc07f422961bc4d6f"/>
    <hyperlink ref="A354" r:id="Rd9acd69b675e4fc2"/>
    <hyperlink ref="E354" r:id="Rd5d0301dfeac4d26"/>
    <hyperlink ref="S354" r:id="R192c3fe7c2614e8a"/>
    <hyperlink ref="V354" r:id="Rd09424d9caa74068"/>
    <hyperlink ref="A355" r:id="R29a7746aee9645e0"/>
    <hyperlink ref="E355" r:id="R754b9e8d5826499b"/>
    <hyperlink ref="S355" r:id="Ra0e0b2c4c1f44f96"/>
    <hyperlink ref="V355" r:id="Rde8f405ee52f4f25"/>
    <hyperlink ref="A356" r:id="Re87ec5221b084249"/>
    <hyperlink ref="E356" r:id="R2e4939cd65a34000"/>
    <hyperlink ref="S356" r:id="Rf67d79ea9e7b42f4"/>
    <hyperlink ref="T356" r:id="Rf1aef2fe3ce64783"/>
    <hyperlink ref="V356" r:id="Rc64f719b1a984a04"/>
    <hyperlink ref="A357" r:id="R1a43273a280942c4"/>
    <hyperlink ref="E357" r:id="Radb48579c25e43c5"/>
    <hyperlink ref="S357" r:id="R6492951be96749db"/>
    <hyperlink ref="T357" r:id="R6983db0aa6d840f4"/>
    <hyperlink ref="V357" r:id="Rc9da93c4622e4347"/>
    <hyperlink ref="A358" r:id="Rf3d4aeb506c541ec"/>
    <hyperlink ref="E358" r:id="Rd363d90dfd5f47d7"/>
    <hyperlink ref="S358" r:id="Rae48eb360f8542a9"/>
    <hyperlink ref="T358" r:id="Rd9b2ac0c1151443b"/>
    <hyperlink ref="V358" r:id="R0e8569bfcb2a406b"/>
    <hyperlink ref="A359" r:id="Rb385e3c5eef7414f"/>
    <hyperlink ref="E359" r:id="R1cf7e27d396c4a3b"/>
    <hyperlink ref="R359" r:id="Rbb86dc902d7f4123"/>
    <hyperlink ref="S359" r:id="R65430119dad7440d"/>
    <hyperlink ref="T359" r:id="R50620a224b184355"/>
    <hyperlink ref="V359" r:id="R9dcd9f4852814e00"/>
    <hyperlink ref="A360" r:id="Rafd2cc20cf78403a"/>
    <hyperlink ref="E360" r:id="Re5a9c7e1e75a44c4"/>
    <hyperlink ref="R360" r:id="Ra648334c68fd40bf"/>
    <hyperlink ref="S360" r:id="R0e16d7d685284ac1"/>
    <hyperlink ref="T360" r:id="R17a56b5d7fdb43b8"/>
    <hyperlink ref="V360" r:id="Rdd0f31d2042b4f2a"/>
    <hyperlink ref="A361" r:id="R42ba9ac117b044b9"/>
    <hyperlink ref="E361" r:id="Ra02d12092a4a4e53"/>
    <hyperlink ref="S361" r:id="Rd9921ec488ce4260"/>
    <hyperlink ref="V361" r:id="R1700555c173a43c6"/>
    <hyperlink ref="A362" r:id="R239f4ecdfe914533"/>
    <hyperlink ref="E362" r:id="R2ce23b52a45f4371"/>
    <hyperlink ref="S362" r:id="Raf0c8c19890c4322"/>
    <hyperlink ref="T362" r:id="R048152730e1e401f"/>
    <hyperlink ref="V362" r:id="R062fc2bc8f8b4628"/>
    <hyperlink ref="A363" r:id="R2ce5f2023fdf4eb2"/>
    <hyperlink ref="E363" r:id="R2c2a435b40044c44"/>
    <hyperlink ref="S363" r:id="R345cc0e6d3034556"/>
    <hyperlink ref="T363" r:id="Refd3d5305d804f5b"/>
    <hyperlink ref="V363" r:id="R9dd154dc3b24420f"/>
    <hyperlink ref="A364" r:id="Rf1f456f06a464a46"/>
    <hyperlink ref="E364" r:id="Ra17e03cafdda41b4"/>
    <hyperlink ref="S364" r:id="R9a78d9b957d94e75"/>
    <hyperlink ref="T364" r:id="R98736092b27e47b8"/>
    <hyperlink ref="V364" r:id="R4242640a941f42ac"/>
    <hyperlink ref="A365" r:id="Rc820dc664bd14f8e"/>
    <hyperlink ref="E365" r:id="R0ced7cd417104933"/>
    <hyperlink ref="R365" r:id="R58a5475383b84d5f"/>
    <hyperlink ref="S365" r:id="R13c6268c953b4c3f"/>
    <hyperlink ref="T365" r:id="Rba9f152bcef14e93"/>
    <hyperlink ref="V365" r:id="Ra81a931649d7417a"/>
    <hyperlink ref="A366" r:id="Re3c1e191b8b9442f"/>
    <hyperlink ref="E366" r:id="Rff869400d0944ccf"/>
    <hyperlink ref="A367" r:id="R048d4728ca4546b9"/>
    <hyperlink ref="E367" r:id="Rfe75338bf7c542ae"/>
    <hyperlink ref="A368" r:id="R177e29bbf35f42d8"/>
    <hyperlink ref="E368" r:id="R628f3bc42fa24c5e"/>
    <hyperlink ref="R368" r:id="Rffdf158632d34efb"/>
    <hyperlink ref="S368" r:id="R00acbfe6837b4f70"/>
    <hyperlink ref="T368" r:id="R06f818a5bbeb448a"/>
    <hyperlink ref="V368" r:id="Race707116e434c68"/>
    <hyperlink ref="A369" r:id="Rf6d25b27e47d484e"/>
    <hyperlink ref="E369" r:id="R070aa8e16a5b458a"/>
    <hyperlink ref="S369" r:id="R8bd99aa1514c4cd4"/>
    <hyperlink ref="V369" r:id="R7f102632e4fb4ff2"/>
    <hyperlink ref="A370" r:id="R922ccb00c0fb4a72"/>
    <hyperlink ref="E370" r:id="R1edf5d5958fb42bc"/>
    <hyperlink ref="S370" r:id="Rc310f2cf584c4464"/>
    <hyperlink ref="T370" r:id="R7bf89c79995f4449"/>
    <hyperlink ref="V370" r:id="R0b8079c904e74995"/>
    <hyperlink ref="A371" r:id="Re83181a15fc846c4"/>
    <hyperlink ref="E371" r:id="R31529f2e4c3a48b9"/>
    <hyperlink ref="S371" r:id="R399c5fd63052406a"/>
    <hyperlink ref="A372" r:id="Rbbf414ddae1c402b"/>
    <hyperlink ref="E372" r:id="R823916db705446ff"/>
    <hyperlink ref="S372" r:id="R89ce01a589b84833"/>
    <hyperlink ref="T372" r:id="Rfe6fdd247f504268"/>
    <hyperlink ref="V372" r:id="Rb0d1ab84e4cd41cc"/>
    <hyperlink ref="A373" r:id="Rd19174edc0914441"/>
    <hyperlink ref="E373" r:id="Rdf9a959b4bd74be7"/>
    <hyperlink ref="R373" r:id="R3fdd2f92f11145df"/>
    <hyperlink ref="S373" r:id="Rce9e243847a248fb"/>
    <hyperlink ref="T373" r:id="R233d312c01e14a0e"/>
    <hyperlink ref="V373" r:id="R4397934019ec4738"/>
    <hyperlink ref="A374" r:id="R6985df70008243ef"/>
    <hyperlink ref="E374" r:id="R0740e94a6bb4409a"/>
    <hyperlink ref="R374" r:id="R317b1f085cc44e91"/>
    <hyperlink ref="S374" r:id="R004109ce26924b70"/>
    <hyperlink ref="T374" r:id="R64078a4ca9f440c7"/>
    <hyperlink ref="V374" r:id="R3002983103ad4142"/>
    <hyperlink ref="A375" r:id="R6bbae7c240ce4a83"/>
    <hyperlink ref="E375" r:id="R8e11dc16cf634f02"/>
    <hyperlink ref="S375" r:id="Re4bb45b665ed494b"/>
    <hyperlink ref="V375" r:id="R497ef8e5eaf8441b"/>
    <hyperlink ref="A376" r:id="R9257ad520d584aa4"/>
    <hyperlink ref="E376" r:id="R93dbc3c191844d8c"/>
    <hyperlink ref="Q376" r:id="Reae5a9b0182c4ed8"/>
    <hyperlink ref="S376" r:id="R5bfca7aab16d46ed"/>
    <hyperlink ref="T376" r:id="R6ca5d30691f14cd9"/>
    <hyperlink ref="V376" r:id="R75a0f1c0e83f4bff"/>
    <hyperlink ref="A377" r:id="R4a04600107a747de"/>
    <hyperlink ref="E377" r:id="Ra92f5a613ac04a57"/>
    <hyperlink ref="S377" r:id="R015ec03c454141ef"/>
    <hyperlink ref="V377" r:id="R5035db8c3ae742bc"/>
    <hyperlink ref="A378" r:id="R8d495d7c6f494376"/>
    <hyperlink ref="E378" r:id="R36d4098eb26b4555"/>
    <hyperlink ref="R378" r:id="R9e5b58510312446e"/>
    <hyperlink ref="S378" r:id="R45fb99b3ad6a4598"/>
    <hyperlink ref="T378" r:id="Reac7832790ae4611"/>
    <hyperlink ref="V378" r:id="Rb1470a93b87f4d04"/>
    <hyperlink ref="A379" r:id="Rf669a56f8938443a"/>
    <hyperlink ref="E379" r:id="Rad95806b08974634"/>
    <hyperlink ref="R379" r:id="R2c7c1e5310104a33"/>
    <hyperlink ref="S379" r:id="Rc94ca530ae5d4d2b"/>
    <hyperlink ref="T379" r:id="Rda991a55e9bd42e1"/>
    <hyperlink ref="V379" r:id="Rc559ceb4de114360"/>
    <hyperlink ref="A380" r:id="Rea113231afa3448a"/>
    <hyperlink ref="E380" r:id="R964e07342b4744ab"/>
    <hyperlink ref="R380" r:id="R5d77c82bfeff4622"/>
    <hyperlink ref="S380" r:id="R62c6bd7af5854de3"/>
    <hyperlink ref="T380" r:id="R8ba25634b02044ee"/>
    <hyperlink ref="V380" r:id="Rc4e12fa34cb0488f"/>
    <hyperlink ref="A381" r:id="R515b2da819a64351"/>
    <hyperlink ref="E381" r:id="R34b9ead0bb184d90"/>
    <hyperlink ref="S381" r:id="Rc9cb39b1907c4dfc"/>
    <hyperlink ref="T381" r:id="R5997a3b11a4f4fb4"/>
    <hyperlink ref="V381" r:id="R505be3d0ef1c42c7"/>
    <hyperlink ref="A382" r:id="R09cb4fb851a64dc1"/>
    <hyperlink ref="E382" r:id="R10466b63938d4015"/>
    <hyperlink ref="R382" r:id="R65c8c39defd74d97"/>
    <hyperlink ref="S382" r:id="R2b34779e649b46bc"/>
    <hyperlink ref="T382" r:id="R9f546f19d726487a"/>
    <hyperlink ref="V382" r:id="R27416e2cb80741bd"/>
    <hyperlink ref="A383" r:id="Rec6327537bd646b7"/>
    <hyperlink ref="E383" r:id="R4391c9ffd2d6491e"/>
    <hyperlink ref="S383" r:id="R6b85755cb06b4390"/>
    <hyperlink ref="T383" r:id="R80817aba3c114590"/>
    <hyperlink ref="V383" r:id="Rd0fe643ee3064fcb"/>
    <hyperlink ref="A384" r:id="R3c51af78a4474fbd"/>
    <hyperlink ref="E384" r:id="R71823e10e26c437e"/>
    <hyperlink ref="S384" r:id="R6863420dde6c4386"/>
    <hyperlink ref="T384" r:id="Rddedd709da8e42f8"/>
    <hyperlink ref="V384" r:id="R97f6b8419bb64ab8"/>
    <hyperlink ref="A385" r:id="R74e5f4c9c04047d1"/>
    <hyperlink ref="E385" r:id="R900413c20d0a473a"/>
    <hyperlink ref="R385" r:id="Rc625e16a29914090"/>
    <hyperlink ref="S385" r:id="Rfb0ce8013491488f"/>
    <hyperlink ref="T385" r:id="Rdef62ea9447d463b"/>
    <hyperlink ref="V385" r:id="R803116ca3fd34821"/>
    <hyperlink ref="A386" r:id="Rda88ffd9868e4d74"/>
    <hyperlink ref="E386" r:id="Rf325fd74cfbd4d6c"/>
    <hyperlink ref="S386" r:id="R44a437c77f8445c6"/>
    <hyperlink ref="V386" r:id="Ra7f187b222f744b3"/>
    <hyperlink ref="A387" r:id="R6558fc44df5e490b"/>
    <hyperlink ref="E387" r:id="Rafd6582d6a804655"/>
    <hyperlink ref="S387" r:id="R2172d75d61bc4e40"/>
    <hyperlink ref="T387" r:id="Re3ff23b512834039"/>
    <hyperlink ref="V387" r:id="R0d3dbdf9febb4000"/>
    <hyperlink ref="A388" r:id="R4a14e53615b74316"/>
    <hyperlink ref="E388" r:id="R3993958a1a4640d7"/>
    <hyperlink ref="S388" r:id="R94f38f54c4eb4248"/>
    <hyperlink ref="T388" r:id="R7b50a992f4ac48b2"/>
    <hyperlink ref="V388" r:id="Rffb6f7dea2e34be8"/>
    <hyperlink ref="A389" r:id="R0c21ba6d55354273"/>
    <hyperlink ref="E389" r:id="R4a04a61543794bbd"/>
    <hyperlink ref="R389" r:id="Rc208267ead1640bf"/>
    <hyperlink ref="S389" r:id="R21d0dae850474afa"/>
    <hyperlink ref="T389" r:id="R6304412d6f134060"/>
    <hyperlink ref="V389" r:id="R467b486dd4214442"/>
    <hyperlink ref="A390" r:id="R082ce01dbd85446b"/>
    <hyperlink ref="E390" r:id="R0f08a1883a824833"/>
    <hyperlink ref="S390" r:id="R7f55ac73785a41ec"/>
    <hyperlink ref="T390" r:id="Ra489c298f8784897"/>
    <hyperlink ref="V390" r:id="Rd7551231a4494e28"/>
    <hyperlink ref="A391" r:id="R399e1698689e4c87"/>
    <hyperlink ref="E391" r:id="Rda777f743cb64f90"/>
    <hyperlink ref="S391" r:id="R000d69a89f644027"/>
    <hyperlink ref="T391" r:id="R2453b851cd484a54"/>
    <hyperlink ref="V391" r:id="Rb7008b0e0b64419a"/>
    <hyperlink ref="A392" r:id="R1719bf45eb744b1a"/>
    <hyperlink ref="E392" r:id="R062ca594887d4a84"/>
    <hyperlink ref="R392" r:id="R63b74f4a6d4e4c50"/>
    <hyperlink ref="S392" r:id="Ra19834d1212e4481"/>
    <hyperlink ref="T392" r:id="R46cc90070ef54a09"/>
    <hyperlink ref="V392" r:id="R1b3d17c17e9b4f02"/>
    <hyperlink ref="A393" r:id="R61f47d6342a8454b"/>
    <hyperlink ref="E393" r:id="R9c4c1a13e6aa4616"/>
    <hyperlink ref="R393" r:id="Re08861c5ec7c48d7"/>
    <hyperlink ref="S393" r:id="Rfcc3029954544286"/>
    <hyperlink ref="T393" r:id="Rfd51c1e7972a4df3"/>
    <hyperlink ref="V393" r:id="Rb9a5b90a32e04cd9"/>
    <hyperlink ref="A394" r:id="R3b8bcaec72994809"/>
    <hyperlink ref="E394" r:id="R447f5c53dc424f91"/>
    <hyperlink ref="R394" r:id="Re4bdb5d1cac84e8d"/>
    <hyperlink ref="S394" r:id="Rbc863fd7046b4512"/>
    <hyperlink ref="T394" r:id="Rb87b2919d34d4b03"/>
    <hyperlink ref="V394" r:id="R654c9b06302f4d7f"/>
    <hyperlink ref="A395" r:id="Reb3d58c1bfaf4f7e"/>
    <hyperlink ref="E395" r:id="Ra326b0dc841a41ff"/>
    <hyperlink ref="R395" r:id="Rf2e4c7c27a5547a4"/>
    <hyperlink ref="S395" r:id="R276975f898c64195"/>
    <hyperlink ref="T395" r:id="R24ce127a2a81441c"/>
    <hyperlink ref="V395" r:id="Rb7921702b1b8471b"/>
    <hyperlink ref="A396" r:id="Rf283e83dbce6472c"/>
    <hyperlink ref="E396" r:id="Rb31ba2287e414f75"/>
    <hyperlink ref="S396" r:id="R4b07558305574866"/>
    <hyperlink ref="T396" r:id="R219139b31eb34118"/>
    <hyperlink ref="V396" r:id="R6631132d3c724cc4"/>
    <hyperlink ref="A397" r:id="Rea0229aed02b4ece"/>
    <hyperlink ref="E397" r:id="R23f14192b59f4231"/>
    <hyperlink ref="S397" r:id="R95d8ac5c7d1140c1"/>
    <hyperlink ref="T397" r:id="Rfd9d74868e2b4c6b"/>
    <hyperlink ref="V397" r:id="R3d9966fab6294651"/>
    <hyperlink ref="A398" r:id="R40ebf38f3b2c43de"/>
    <hyperlink ref="E398" r:id="R01b0e1975c524b4d"/>
    <hyperlink ref="S398" r:id="R9c989d704d624a88"/>
    <hyperlink ref="A399" r:id="R8075be0c453f4f0e"/>
    <hyperlink ref="E399" r:id="R4248423ad4374a2f"/>
    <hyperlink ref="R399" r:id="Ra1ad6ebc0be5477f"/>
    <hyperlink ref="S399" r:id="Rde7606d0bd99422c"/>
    <hyperlink ref="T399" r:id="R20a8be1055164af3"/>
    <hyperlink ref="V399" r:id="R96e173092a0f41fe"/>
    <hyperlink ref="A400" r:id="R62277bc09e8f4a3d"/>
    <hyperlink ref="E400" r:id="Rb4f0f8effee948be"/>
    <hyperlink ref="S400" r:id="R05a9c5ffc5144394"/>
    <hyperlink ref="A401" r:id="Ra0e4b3a7f5db4e39"/>
    <hyperlink ref="E401" r:id="R822e109d23764958"/>
    <hyperlink ref="R401" r:id="R3064aa05136f4eb8"/>
    <hyperlink ref="S401" r:id="R138de5108bd54bcf"/>
    <hyperlink ref="T401" r:id="Ra759dea18c1c4117"/>
    <hyperlink ref="V401" r:id="Re56cd54ef7f245c1"/>
    <hyperlink ref="A402" r:id="Rf23ffb1f70db457a"/>
    <hyperlink ref="E402" r:id="R43a165233b3b4387"/>
    <hyperlink ref="S402" r:id="R15e6b461feda41ee"/>
    <hyperlink ref="T402" r:id="R08a527a7898849fb"/>
    <hyperlink ref="V402" r:id="R33b70b32c79e42e4"/>
    <hyperlink ref="A403" r:id="Rf45af2822f2e436b"/>
    <hyperlink ref="E403" r:id="R917a5d25f8cd4f12"/>
    <hyperlink ref="R403" r:id="R1f1efd48c8fc4eb6"/>
    <hyperlink ref="S403" r:id="R7b59e6f8dbc34b25"/>
    <hyperlink ref="V403" r:id="Rced2116469b04dbf"/>
    <hyperlink ref="A404" r:id="R074e493ea633460f"/>
    <hyperlink ref="E404" r:id="R27b9b1ea81f44987"/>
    <hyperlink ref="R404" r:id="R141be0364a914518"/>
    <hyperlink ref="S404" r:id="R2b8beb518e20477b"/>
    <hyperlink ref="T404" r:id="Rda24b3d18913406f"/>
    <hyperlink ref="V404" r:id="R85540f37bf134cf9"/>
    <hyperlink ref="A405" r:id="R64d7c029640c45c0"/>
    <hyperlink ref="E405" r:id="R950b46898dde4efb"/>
    <hyperlink ref="R405" r:id="Rec401feb54c14c3c"/>
    <hyperlink ref="S405" r:id="R8dd06277b05f4eba"/>
    <hyperlink ref="T405" r:id="Rb2c45367b5874c97"/>
    <hyperlink ref="V405" r:id="R5190e785389f43b4"/>
    <hyperlink ref="A406" r:id="Rb50e2006bd97486e"/>
    <hyperlink ref="E406" r:id="Rf5e2ed2da8e6498b"/>
    <hyperlink ref="R406" r:id="R835c36438cfd4b9e"/>
    <hyperlink ref="S406" r:id="Rd175357b6dca4d74"/>
    <hyperlink ref="T406" r:id="R93d4b9a88636434d"/>
    <hyperlink ref="V406" r:id="R0ed21811b0f34802"/>
    <hyperlink ref="A407" r:id="Rd83b7b2564444e20"/>
    <hyperlink ref="E407" r:id="R15aebe096b8c4019"/>
    <hyperlink ref="S407" r:id="Rad00affa90e0479e"/>
    <hyperlink ref="V407" r:id="Raf6a10853cfd4ec8"/>
    <hyperlink ref="A408" r:id="Rc7ca4f6c38a744ab"/>
    <hyperlink ref="E408" r:id="R83676ec30c8f4bee"/>
    <hyperlink ref="S408" r:id="R958de8d126aa4711"/>
    <hyperlink ref="V408" r:id="R70fddb0898a8485b"/>
    <hyperlink ref="A409" r:id="Ra9952d682d354697"/>
    <hyperlink ref="E409" r:id="R0d5467b3f0e6471e"/>
    <hyperlink ref="R409" r:id="Re639d91cc9f74541"/>
    <hyperlink ref="S409" r:id="Rc205251c12874152"/>
    <hyperlink ref="V409" r:id="R21ba1540e7eb401e"/>
    <hyperlink ref="A410" r:id="R6f68bfe329e94b5f"/>
    <hyperlink ref="E410" r:id="R388b0dd1c34d4b52"/>
    <hyperlink ref="R410" r:id="R218a57dbfb2349e2"/>
    <hyperlink ref="S410" r:id="Rf2228edb7e4544c8"/>
    <hyperlink ref="V410" r:id="R213164100e2d4b4d"/>
    <hyperlink ref="A411" r:id="R75597e17173d413a"/>
    <hyperlink ref="E411" r:id="Rfb4d96d3c8634b65"/>
    <hyperlink ref="S411" r:id="R6cae963d34d34b2b"/>
    <hyperlink ref="V411" r:id="R399b4808984c44bb"/>
    <hyperlink ref="A412" r:id="R9c6f4ccbb0914c4d"/>
    <hyperlink ref="E412" r:id="R040012afe5f34183"/>
    <hyperlink ref="S412" r:id="R44554111cc6d476e"/>
    <hyperlink ref="T412" r:id="Rc4c63481c7a04eb9"/>
    <hyperlink ref="V412" r:id="R06358e7a3b1744dd"/>
    <hyperlink ref="A413" r:id="R428c5ab017534e8c"/>
    <hyperlink ref="E413" r:id="Rb1a5f2b157fd4932"/>
    <hyperlink ref="S413" r:id="R6d20f705cd174569"/>
    <hyperlink ref="T413" r:id="Rcaaefa2788024a8e"/>
    <hyperlink ref="V413" r:id="Rd11475ee67b94306"/>
    <hyperlink ref="A414" r:id="Re5f5631403b94b33"/>
    <hyperlink ref="E414" r:id="R7b761567ae43442c"/>
    <hyperlink ref="S414" r:id="Rd29813ebbffa450c"/>
    <hyperlink ref="V414" r:id="Rb0f2de8688954b03"/>
    <hyperlink ref="A415" r:id="R7998e86cafb04185"/>
    <hyperlink ref="E415" r:id="R42c3b77120104001"/>
    <hyperlink ref="S415" r:id="Rca6ee73dad424af0"/>
    <hyperlink ref="T415" r:id="Re2a4b1dfbdd74da5"/>
    <hyperlink ref="V415" r:id="Rf5c22b648e3e45f0"/>
    <hyperlink ref="A416" r:id="R2640c0d3598a45dd"/>
    <hyperlink ref="E416" r:id="R5dcf5c34a149470b"/>
    <hyperlink ref="S416" r:id="Rd8c057e18ea44dde"/>
    <hyperlink ref="T416" r:id="R3dc3270da5484207"/>
    <hyperlink ref="V416" r:id="Rd99951f4b41844f9"/>
    <hyperlink ref="A417" r:id="R76db0197de4f43d9"/>
    <hyperlink ref="E417" r:id="R9c7c96741ed54557"/>
    <hyperlink ref="S417" r:id="Re5543386b00c4351"/>
    <hyperlink ref="T417" r:id="Rcf4247fe32d44d80"/>
    <hyperlink ref="V417" r:id="R07febec651ff46e6"/>
    <hyperlink ref="A418" r:id="Rf12a3e563c0244e7"/>
    <hyperlink ref="E418" r:id="R7adb97a06b374ea5"/>
    <hyperlink ref="S418" r:id="R3e7e0520bb494761"/>
    <hyperlink ref="T418" r:id="R8fcc97e1694d42ab"/>
    <hyperlink ref="V418" r:id="R807adac47e524d1a"/>
    <hyperlink ref="A419" r:id="R93cc1f6eb3424c6f"/>
    <hyperlink ref="E419" r:id="R12eb9550eac6485e"/>
    <hyperlink ref="S419" r:id="Rc861e5abe27d4d1e"/>
    <hyperlink ref="T419" r:id="R80020cb0e2ab41b7"/>
    <hyperlink ref="V419" r:id="R2cb0aef9eb214baf"/>
    <hyperlink ref="A420" r:id="Rfae42b31ba0d4d9a"/>
    <hyperlink ref="E420" r:id="Rbd9a0b2de0804ffa"/>
    <hyperlink ref="S420" r:id="R4bad35af7e4e4684"/>
    <hyperlink ref="T420" r:id="Rfb44258c54fb41bf"/>
    <hyperlink ref="V420" r:id="R117a13a307ec4482"/>
    <hyperlink ref="A421" r:id="R4aafc6dc297a4370"/>
    <hyperlink ref="E421" r:id="Ra3fc8a04d4f440cd"/>
    <hyperlink ref="S421" r:id="Rdd10172afc1b434b"/>
    <hyperlink ref="T421" r:id="Rdb39ae3e5e9f4303"/>
    <hyperlink ref="V421" r:id="Re89d71cda8a94376"/>
    <hyperlink ref="A422" r:id="Ra8597e4111e14447"/>
    <hyperlink ref="E422" r:id="Re44708f74bd646c9"/>
    <hyperlink ref="S422" r:id="R9a16604c5aeb4543"/>
    <hyperlink ref="T422" r:id="R5e15423426b84dea"/>
    <hyperlink ref="V422" r:id="Rcf348c5bdb6b4bba"/>
    <hyperlink ref="A423" r:id="Rbd449fa650ca442b"/>
    <hyperlink ref="E423" r:id="R9e98aecc34ea44a8"/>
    <hyperlink ref="R423" r:id="Rf21a9b90ac8040c3"/>
    <hyperlink ref="S423" r:id="R4d530656b12049d7"/>
    <hyperlink ref="T423" r:id="Re83b20524a224fe7"/>
    <hyperlink ref="A424" r:id="Ra41e9e8e6d684671"/>
    <hyperlink ref="E424" r:id="R8d11f533618449fd"/>
    <hyperlink ref="R424" r:id="R2c5169945c6c4f92"/>
    <hyperlink ref="S424" r:id="Rf353f24c3a7d4cc5"/>
    <hyperlink ref="T424" r:id="Raa0ef8f142bc4106"/>
    <hyperlink ref="A425" r:id="Rda5888cc5cfa438d"/>
    <hyperlink ref="E425" r:id="Rc63f9bded5e341b1"/>
    <hyperlink ref="S425" r:id="R2b4730bd15e6473f"/>
    <hyperlink ref="V425" r:id="R4f2bddd8a69240b0"/>
    <hyperlink ref="A426" r:id="Rd89d1b95d8c74dfe"/>
    <hyperlink ref="E426" r:id="R66f0f96ab3304b2e"/>
    <hyperlink ref="R426" r:id="Rc5beff0fe281431c"/>
    <hyperlink ref="S426" r:id="R4784905cedf240c0"/>
    <hyperlink ref="T426" r:id="Rfccc8d8277934453"/>
    <hyperlink ref="V426" r:id="R438e2153a1364355"/>
    <hyperlink ref="A427" r:id="R030fe8983acd4aee"/>
    <hyperlink ref="E427" r:id="R81e97e634fdd437f"/>
    <hyperlink ref="S427" r:id="Rce915a31b0f1497e"/>
    <hyperlink ref="T427" r:id="R241e83a7732d4531"/>
    <hyperlink ref="V427" r:id="Rc400b9c44b6541d0"/>
    <hyperlink ref="A428" r:id="R2eff16cd39624263"/>
    <hyperlink ref="E428" r:id="Rfa6b1dd5fc11491f"/>
    <hyperlink ref="S428" r:id="R35b090c67f9a487c"/>
    <hyperlink ref="T428" r:id="Rd2a4c90337ba46da"/>
    <hyperlink ref="V428" r:id="R8569e69bad844d0f"/>
    <hyperlink ref="A429" r:id="Reb8a137d82204622"/>
    <hyperlink ref="E429" r:id="Ra5c76dba5d37444c"/>
    <hyperlink ref="S429" r:id="Re8484b9b6563487d"/>
    <hyperlink ref="T429" r:id="R7695194359764b82"/>
    <hyperlink ref="V429" r:id="R81222650d00c4c88"/>
    <hyperlink ref="A430" r:id="R283ed8d02c114d5d"/>
    <hyperlink ref="E430" r:id="Re78ea1a4eb65489e"/>
    <hyperlink ref="R430" r:id="Rc16bf0c3dab4406a"/>
    <hyperlink ref="S430" r:id="R714c20573a60468a"/>
    <hyperlink ref="T430" r:id="Rb30b5fbfbbac4e64"/>
    <hyperlink ref="V430" r:id="R6c494c71e4044e19"/>
    <hyperlink ref="A431" r:id="R70eec1672f384177"/>
    <hyperlink ref="E431" r:id="R020054c601b34c54"/>
    <hyperlink ref="R431" r:id="Rc4920f4358d04abf"/>
    <hyperlink ref="S431" r:id="R9515ae2c10fc4c89"/>
    <hyperlink ref="T431" r:id="R2b1fc46c85e7469d"/>
    <hyperlink ref="V431" r:id="Rae576afd02aa41e3"/>
    <hyperlink ref="A432" r:id="Reb34de3ee3624dfe"/>
    <hyperlink ref="E432" r:id="R58a665149a2a4084"/>
    <hyperlink ref="R432" r:id="R0e16284c861644d9"/>
    <hyperlink ref="S432" r:id="Rdef1dcfb31304cc5"/>
    <hyperlink ref="T432" r:id="R1d94a5a7a73f4a95"/>
    <hyperlink ref="V432" r:id="R5d58d0ce64a24de4"/>
    <hyperlink ref="A433" r:id="Rd84b4671045c4b7b"/>
    <hyperlink ref="E433" r:id="R09db8477ad16459e"/>
    <hyperlink ref="S433" r:id="Rc34e74e25d9445cd"/>
    <hyperlink ref="V433" r:id="R1b8c0b541ef44e44"/>
    <hyperlink ref="A434" r:id="R4febb1c43d594e86"/>
    <hyperlink ref="E434" r:id="R3ead1246cebc4626"/>
    <hyperlink ref="R434" r:id="Rff1d370cdf354e80"/>
    <hyperlink ref="S434" r:id="Rb1c1f421ed794926"/>
    <hyperlink ref="T434" r:id="Re1248796b3034e9c"/>
    <hyperlink ref="V434" r:id="R242fef5876ba4bd0"/>
    <hyperlink ref="A435" r:id="Rfb31076b34f64fb8"/>
    <hyperlink ref="E435" r:id="R16052015a6df4841"/>
    <hyperlink ref="R435" r:id="R934700438f274cf8"/>
    <hyperlink ref="S435" r:id="R871299b8e1544e9d"/>
    <hyperlink ref="V435" r:id="Ra98dd5d1255a456c"/>
    <hyperlink ref="A436" r:id="Ra3eeed60d92b47da"/>
    <hyperlink ref="E436" r:id="Red619c8b7702429c"/>
    <hyperlink ref="R436" r:id="R3f88e0e6a93b4bd1"/>
    <hyperlink ref="S436" r:id="R13d7316736f44659"/>
    <hyperlink ref="T436" r:id="R6e2ebcaf743c4ec7"/>
    <hyperlink ref="V436" r:id="R70ca685adc414f94"/>
    <hyperlink ref="A437" r:id="R1f9af8449f2343fa"/>
    <hyperlink ref="E437" r:id="R3ac6eb97e285402b"/>
    <hyperlink ref="R437" r:id="R25c950dc0e8047b7"/>
    <hyperlink ref="S437" r:id="R60f4d446ae8440aa"/>
    <hyperlink ref="T437" r:id="R3d8b152aff224bfe"/>
    <hyperlink ref="V437" r:id="Rb70e95c9a1804a25"/>
    <hyperlink ref="A438" r:id="R182b9c2c957747ab"/>
    <hyperlink ref="E438" r:id="Rb2b514e432bb4860"/>
    <hyperlink ref="R438" r:id="Rbd596ee7fb37434e"/>
    <hyperlink ref="S438" r:id="R5f832f1fbd3741ce"/>
    <hyperlink ref="T438" r:id="R8cbf4bad8f6b4256"/>
    <hyperlink ref="V438" r:id="R1264e6d972ee4ea3"/>
    <hyperlink ref="A439" r:id="Rad65fb37193a441b"/>
    <hyperlink ref="E439" r:id="R8d67b45631e24201"/>
    <hyperlink ref="R439" r:id="R99174fcc52a44976"/>
    <hyperlink ref="S439" r:id="R0b7c6fc18d604785"/>
    <hyperlink ref="T439" r:id="R96c1de0e85374c92"/>
    <hyperlink ref="V439" r:id="R07f8c29b9dc84524"/>
    <hyperlink ref="A440" r:id="Rc20e0b52cb344854"/>
    <hyperlink ref="E440" r:id="R8434523c96a94fec"/>
    <hyperlink ref="R440" r:id="R69b6940b85e14c9c"/>
    <hyperlink ref="S440" r:id="Rf093350db60f4c1f"/>
    <hyperlink ref="T440" r:id="R079f7c85bb0349e5"/>
    <hyperlink ref="V440" r:id="Rd9f5ffa6c040444f"/>
    <hyperlink ref="A441" r:id="R2bbdab081ea446aa"/>
    <hyperlink ref="E441" r:id="Rfe8e0abd232b4efc"/>
    <hyperlink ref="S441" r:id="R61ed305e387a4151"/>
    <hyperlink ref="V441" r:id="Rae7c6729cdb1482b"/>
    <hyperlink ref="A442" r:id="Rfefbe18907a34696"/>
    <hyperlink ref="E442" r:id="R20b99df8c171448d"/>
    <hyperlink ref="S442" r:id="Rd6d5ea09bc4e4b28"/>
    <hyperlink ref="T442" r:id="R54e8754e189c4634"/>
    <hyperlink ref="V442" r:id="R5cb391d589c7436a"/>
    <hyperlink ref="A443" r:id="Rfd5bcc0bc20843d8"/>
    <hyperlink ref="E443" r:id="Ra3ac0781a15e48fd"/>
    <hyperlink ref="R443" r:id="Rb64413965e0e460d"/>
    <hyperlink ref="S443" r:id="Rd4182bc8335148ee"/>
    <hyperlink ref="T443" r:id="R619e55c6f60d4534"/>
    <hyperlink ref="V443" r:id="Rc37bb2fd45af4ac7"/>
    <hyperlink ref="A444" r:id="R7a8822ab4f374da9"/>
    <hyperlink ref="E444" r:id="Re1895d9e76754a0d"/>
    <hyperlink ref="S444" r:id="R5c4ac7ddbab845b1"/>
    <hyperlink ref="T444" r:id="Rc0ffb4f4325a40d8"/>
    <hyperlink ref="V444" r:id="R076c931839c3410f"/>
    <hyperlink ref="A445" r:id="Rb97a16bd36064ca1"/>
    <hyperlink ref="E445" r:id="R19adb5879fb54f16"/>
    <hyperlink ref="S445" r:id="Rcabea876205c44c1"/>
    <hyperlink ref="T445" r:id="R95844b23ed9349f5"/>
    <hyperlink ref="V445" r:id="R41e68bef07f74f48"/>
    <hyperlink ref="A446" r:id="R6e9c861194ea4bb9"/>
    <hyperlink ref="E446" r:id="R424dbf5cd8204eb8"/>
    <hyperlink ref="S446" r:id="Rb7c3db053c3d43e2"/>
    <hyperlink ref="T446" r:id="R85e04da4c87e46ce"/>
    <hyperlink ref="V446" r:id="R8978421806044bbf"/>
    <hyperlink ref="A447" r:id="R8e77ea21f1ab449c"/>
    <hyperlink ref="E447" r:id="R77307834ce534396"/>
    <hyperlink ref="R447" r:id="R04e1b6722d544c4d"/>
    <hyperlink ref="S447" r:id="Rdbc79b26fe6847ff"/>
    <hyperlink ref="T447" r:id="R342997a58cb1439f"/>
    <hyperlink ref="V447" r:id="R1a9c2d4475c6411a"/>
    <hyperlink ref="A448" r:id="R69ee8cc1630e4842"/>
    <hyperlink ref="E448" r:id="R8523ff10b4364c21"/>
    <hyperlink ref="S448" r:id="R85c1a3f61d5c4c4e"/>
    <hyperlink ref="T448" r:id="R4f7b7bacfdff4e65"/>
    <hyperlink ref="V448" r:id="Rf21632ac3620401f"/>
    <hyperlink ref="A449" r:id="R1a73088544344034"/>
    <hyperlink ref="E449" r:id="R3692cde439fa4de9"/>
    <hyperlink ref="S449" r:id="R37ae6e8dfdae416f"/>
    <hyperlink ref="T449" r:id="Rfbc3a1bdacd54d4d"/>
    <hyperlink ref="V449" r:id="R17bae68ff9ab4d6b"/>
    <hyperlink ref="A450" r:id="R515e12f72e7e4000"/>
    <hyperlink ref="E450" r:id="Re61d6d1b83cb4e0e"/>
    <hyperlink ref="S450" r:id="R00f1f3956bf8405a"/>
    <hyperlink ref="T450" r:id="Rd59e479271ac4070"/>
    <hyperlink ref="V450" r:id="R15a65453479d4978"/>
    <hyperlink ref="A451" r:id="R20d0a3a121fe4b94"/>
    <hyperlink ref="E451" r:id="R54593410e511471b"/>
    <hyperlink ref="R451" r:id="Rb69ccdcb56b4435f"/>
    <hyperlink ref="S451" r:id="R9155cf12d2b8466b"/>
    <hyperlink ref="T451" r:id="R780f2af0f2bb4bc9"/>
    <hyperlink ref="V451" r:id="R39edb90bf97c4d63"/>
    <hyperlink ref="A452" r:id="R3dfef28387964bd1"/>
    <hyperlink ref="E452" r:id="Rf68c63c011f34ecb"/>
    <hyperlink ref="S452" r:id="R59cb0cd614ca4fb9"/>
    <hyperlink ref="V452" r:id="Rcd1d8d8ad06a4ba5"/>
    <hyperlink ref="A453" r:id="R03a212ed787b486d"/>
    <hyperlink ref="E453" r:id="Red48f768e447455d"/>
    <hyperlink ref="S453" r:id="R7c01e34ba78a41c4"/>
    <hyperlink ref="T453" r:id="Rad36e87dc26a4539"/>
    <hyperlink ref="V453" r:id="R86e1f940dcf34c54"/>
    <hyperlink ref="A454" r:id="R09c3eb73f4c7490f"/>
    <hyperlink ref="E454" r:id="Rdcecfb8ec42d40e4"/>
    <hyperlink ref="R454" r:id="Rb191d13953104d6f"/>
    <hyperlink ref="S454" r:id="R386b93dbb4ed4ce1"/>
    <hyperlink ref="T454" r:id="R094a753774294d8c"/>
    <hyperlink ref="V454" r:id="R910f211510b1410a"/>
    <hyperlink ref="A455" r:id="R170d550a57224d83"/>
    <hyperlink ref="E455" r:id="Rda90ec6f8539479d"/>
    <hyperlink ref="R455" r:id="R5dcfe0b4fcb04f38"/>
    <hyperlink ref="S455" r:id="Re5033cc272ee4267"/>
    <hyperlink ref="T455" r:id="R72696915bb1e453f"/>
    <hyperlink ref="V455" r:id="Re669693ff817423f"/>
    <hyperlink ref="A456" r:id="R8b54f8f66bbb4b13"/>
    <hyperlink ref="E456" r:id="R3eb5350c0d6b42b0"/>
    <hyperlink ref="R456" r:id="R65a9d04d4ebf4c2a"/>
    <hyperlink ref="S456" r:id="R5663fcb9e3154d51"/>
    <hyperlink ref="T456" r:id="Ra757436cf3e244ed"/>
    <hyperlink ref="V456" r:id="R9d3bc6dbfd394e1c"/>
    <hyperlink ref="A457" r:id="Refddebc589274c2c"/>
    <hyperlink ref="E457" r:id="Re418b8a52d9641bb"/>
    <hyperlink ref="S457" r:id="Ra7c20f9b20df4037"/>
    <hyperlink ref="T457" r:id="Ra4b42e630a1643f8"/>
    <hyperlink ref="V457" r:id="Reb993fef2fec4ef3"/>
    <hyperlink ref="A458" r:id="Red91a933c27943db"/>
    <hyperlink ref="E458" r:id="R02b090c02b52492f"/>
    <hyperlink ref="R458" r:id="R2a64a9e2354b4916"/>
    <hyperlink ref="S458" r:id="R070c2c8348a24106"/>
    <hyperlink ref="T458" r:id="Ra62702d6cf514bc8"/>
    <hyperlink ref="V458" r:id="Rbe1c267eca934722"/>
    <hyperlink ref="A459" r:id="R3da670df76144312"/>
    <hyperlink ref="E459" r:id="Rdb27a852dc8149f2"/>
    <hyperlink ref="R459" r:id="Rf400b479c1ac4660"/>
    <hyperlink ref="S459" r:id="R56f898dcc7c04a60"/>
    <hyperlink ref="T459" r:id="Rdddcc89883a44bef"/>
    <hyperlink ref="V459" r:id="R73db40ab4be44f53"/>
    <hyperlink ref="A460" r:id="Ra557a8d9332b4d88"/>
    <hyperlink ref="E460" r:id="R09b50f5d693d47c7"/>
    <hyperlink ref="R460" r:id="R0d98d5ba95464117"/>
    <hyperlink ref="S460" r:id="R1b881bc899484253"/>
    <hyperlink ref="T460" r:id="R77d796977828456b"/>
    <hyperlink ref="V460" r:id="Ra24270ba37b942f5"/>
    <hyperlink ref="A461" r:id="R3903e5c6a43a4fa0"/>
    <hyperlink ref="E461" r:id="R8753a47200524aed"/>
    <hyperlink ref="R461" r:id="R3b52f0a1d24f4a80"/>
    <hyperlink ref="S461" r:id="R59ae6e0e777543d6"/>
    <hyperlink ref="T461" r:id="R07a0843d92814c30"/>
    <hyperlink ref="V461" r:id="R644ecf6d66584af0"/>
    <hyperlink ref="A462" r:id="Rc2ab9a7bdb204a62"/>
    <hyperlink ref="E462" r:id="R9f3eee3788d34f27"/>
    <hyperlink ref="S462" r:id="R1c00d519fd0a4553"/>
    <hyperlink ref="T462" r:id="R237256ede6f24b32"/>
    <hyperlink ref="A463" r:id="Re5ca4a78af9c4812"/>
    <hyperlink ref="E463" r:id="R05b962a33ec640e6"/>
    <hyperlink ref="S463" r:id="R75e9a984a2b1464d"/>
    <hyperlink ref="T463" r:id="Rbe22d85f02ab4eb3"/>
    <hyperlink ref="A464" r:id="R54695cee62964ce6"/>
    <hyperlink ref="E464" r:id="R20cb322337894aaa"/>
    <hyperlink ref="A465" r:id="R5a4710aeb3e94168"/>
    <hyperlink ref="E465" r:id="Rac5e2dc15d5c47eb"/>
    <hyperlink ref="Q465" r:id="Rc9cddbb581024c2f"/>
    <hyperlink ref="S465" r:id="Rac17cf89e1514ab7"/>
    <hyperlink ref="T465" r:id="Rdd9061fc60ba41d4"/>
    <hyperlink ref="V465" r:id="R351944c942f943db"/>
    <hyperlink ref="A466" r:id="R13081e1c0fe6462f"/>
    <hyperlink ref="E466" r:id="Rcde1df0cee334f7d"/>
    <hyperlink ref="S466" r:id="Rcff6877b711c4e04"/>
    <hyperlink ref="T466" r:id="Rfda6c2313e5242db"/>
    <hyperlink ref="V466" r:id="Ra7610ead1ae049b3"/>
    <hyperlink ref="A467" r:id="Rfb6cfcf350ef45b5"/>
    <hyperlink ref="E467" r:id="Rb5028a70727d4c84"/>
    <hyperlink ref="A468" r:id="R571429978a724196"/>
    <hyperlink ref="E468" r:id="Rdd952f82c1624417"/>
    <hyperlink ref="S468" r:id="Rcd7b5553a1304283"/>
    <hyperlink ref="T468" r:id="Rad7ce2f10f794731"/>
    <hyperlink ref="V468" r:id="R38910c8396e04e52"/>
    <hyperlink ref="A469" r:id="R39ef91dbfa5546e3"/>
    <hyperlink ref="E469" r:id="Rb09aa17efc944d6f"/>
    <hyperlink ref="R469" r:id="R4e21d7b7423d49e3"/>
    <hyperlink ref="S469" r:id="Rff22bfb759eb4413"/>
    <hyperlink ref="T469" r:id="R8da08cd9b22b4add"/>
    <hyperlink ref="V469" r:id="R81487bbd3aee4591"/>
    <hyperlink ref="A470" r:id="R4bbf4b60732e4dd8"/>
    <hyperlink ref="E470" r:id="Rb461371bb02b4ab2"/>
    <hyperlink ref="S470" r:id="R0e2f485988184e5a"/>
    <hyperlink ref="T470" r:id="Reb66a65f09d847c3"/>
    <hyperlink ref="V470" r:id="R247a038e16024f6b"/>
    <hyperlink ref="A471" r:id="Rf340bceda363433c"/>
    <hyperlink ref="E471" r:id="R8855dac9da7e496f"/>
    <hyperlink ref="R471" r:id="R339282e5d621464e"/>
    <hyperlink ref="S471" r:id="R292366d7a86b48fb"/>
    <hyperlink ref="T471" r:id="R11d50ce8831c47c6"/>
    <hyperlink ref="V471" r:id="Rdef9b88889cf4b33"/>
    <hyperlink ref="A472" r:id="Rcef72387f3db47d7"/>
    <hyperlink ref="E472" r:id="R820b72c2d80343e6"/>
    <hyperlink ref="R472" r:id="R34bd5ba76cce4d4c"/>
    <hyperlink ref="S472" r:id="R56a115e464a84af0"/>
    <hyperlink ref="T472" r:id="Rbd950120728e4fd0"/>
    <hyperlink ref="V472" r:id="Rc5c9a21211904070"/>
    <hyperlink ref="A473" r:id="R52410acd001e452c"/>
    <hyperlink ref="E473" r:id="R4e89211e529746a1"/>
    <hyperlink ref="S473" r:id="R1fc6fe2df8e84835"/>
    <hyperlink ref="T473" r:id="R9da00b9acbb344e9"/>
    <hyperlink ref="V473" r:id="R4c260f5bfb2247b3"/>
    <hyperlink ref="A474" r:id="Rf31b8d3df7004f7a"/>
    <hyperlink ref="E474" r:id="Rb5d6e23fc4ca492e"/>
    <hyperlink ref="S474" r:id="R1606480b818c49c3"/>
    <hyperlink ref="T474" r:id="Rd95c202a16d947b6"/>
    <hyperlink ref="V474" r:id="Rcab67376c8eb44e7"/>
    <hyperlink ref="A475" r:id="R377aa9c69f8d4eb8"/>
    <hyperlink ref="E475" r:id="Rc30452b44ec247d9"/>
    <hyperlink ref="S475" r:id="R6bd755f6af1649ee"/>
    <hyperlink ref="T475" r:id="R84e96b23fa0a4fb5"/>
    <hyperlink ref="V475" r:id="R7203bbfe8c9c4b2d"/>
    <hyperlink ref="A476" r:id="R2c6bf60cd42a4346"/>
    <hyperlink ref="E476" r:id="R2331953df2154a24"/>
    <hyperlink ref="S476" r:id="R5b169620b3d94b2f"/>
    <hyperlink ref="T476" r:id="R7f20e1c1fd7a4b64"/>
    <hyperlink ref="V476" r:id="Re1cb21cb6dc345c8"/>
    <hyperlink ref="A477" r:id="R431f8a7300414723"/>
    <hyperlink ref="E477" r:id="Ra9769e1a02db4d9d"/>
    <hyperlink ref="S477" r:id="R7e2b77b597864543"/>
    <hyperlink ref="A478" r:id="R760d1000ddff48b4"/>
    <hyperlink ref="E478" r:id="R7b48f0176bb44d51"/>
    <hyperlink ref="S478" r:id="R70aca1ef439b4bd4"/>
    <hyperlink ref="A479" r:id="R8b4c88d35255439c"/>
    <hyperlink ref="E479" r:id="Rca5acb15ff454bc9"/>
    <hyperlink ref="R479" r:id="R077ea6ece2084e8c"/>
    <hyperlink ref="S479" r:id="R010b91863df54fca"/>
    <hyperlink ref="T479" r:id="R52d92e113c9046e6"/>
    <hyperlink ref="V479" r:id="Re77263cc464f4201"/>
    <hyperlink ref="A480" r:id="R2e49b9abdd694779"/>
    <hyperlink ref="E480" r:id="Rd2f3bda6651045fe"/>
    <hyperlink ref="S480" r:id="R700b0616fd6a405a"/>
    <hyperlink ref="T480" r:id="R2dfffd4f501248e3"/>
    <hyperlink ref="V480" r:id="R847f38e669a44ac8"/>
    <hyperlink ref="A481" r:id="R12bfebf937784291"/>
    <hyperlink ref="E481" r:id="R931a87756faf45f3"/>
    <hyperlink ref="S481" r:id="R15a99e2033264c1c"/>
    <hyperlink ref="T481" r:id="Rab081aa98a29482a"/>
    <hyperlink ref="V481" r:id="Re9a860cdb6724006"/>
    <hyperlink ref="A482" r:id="R7bc72a2b3a454b11"/>
    <hyperlink ref="E482" r:id="R1f9b1dff2c434c91"/>
    <hyperlink ref="S482" r:id="Rb45a9bbb58814bc1"/>
    <hyperlink ref="T482" r:id="R164ff8c361d84240"/>
    <hyperlink ref="V482" r:id="R6afb22663c994b99"/>
    <hyperlink ref="A483" r:id="Rbb6ee77d77604126"/>
    <hyperlink ref="E483" r:id="Rca9f105bb7ed4497"/>
    <hyperlink ref="R483" r:id="R059a39323159425a"/>
    <hyperlink ref="S483" r:id="R5f8a0cca3ac64baa"/>
    <hyperlink ref="T483" r:id="R6354bc3588b54d85"/>
    <hyperlink ref="V483" r:id="R4f753808a53b4ef6"/>
    <hyperlink ref="A484" r:id="R337ec50787444853"/>
    <hyperlink ref="E484" r:id="R34bef570d71546c6"/>
    <hyperlink ref="S484" r:id="R9ad5ee8f22674616"/>
    <hyperlink ref="A485" r:id="R470a17329f16424e"/>
    <hyperlink ref="E485" r:id="R925e9f43e4934fe6"/>
    <hyperlink ref="S485" r:id="Rbae0e194f3a346cd"/>
    <hyperlink ref="T485" r:id="Ra9a5d10067234aff"/>
    <hyperlink ref="V485" r:id="R2bf800d2c77a435b"/>
    <hyperlink ref="A486" r:id="Re279477a61fd4b05"/>
    <hyperlink ref="E486" r:id="R1cffbca97b1440d0"/>
    <hyperlink ref="S486" r:id="Rba73a4dc9be84720"/>
    <hyperlink ref="T486" r:id="R2b1a12db913041db"/>
    <hyperlink ref="V486" r:id="R033ed2efdc504590"/>
    <hyperlink ref="A487" r:id="Rd5e06ba0755e4052"/>
    <hyperlink ref="E487" r:id="R3e4e77df4c264485"/>
    <hyperlink ref="S487" r:id="R96ea971c7b0f4aae"/>
    <hyperlink ref="T487" r:id="Rf5e5a94255ee4efb"/>
    <hyperlink ref="V487" r:id="R76180b0165044fe8"/>
    <hyperlink ref="A488" r:id="R6b2ef22dd6054d1b"/>
    <hyperlink ref="E488" r:id="R826b3eee8e5d4d36"/>
    <hyperlink ref="R488" r:id="R307cfd88b9574486"/>
    <hyperlink ref="S488" r:id="R1d6c4e7f06524817"/>
    <hyperlink ref="T488" r:id="Rf2600c52d90644f8"/>
    <hyperlink ref="V488" r:id="R409a3d68b630446d"/>
    <hyperlink ref="A489" r:id="R5d8f01264add41e2"/>
    <hyperlink ref="E489" r:id="R8ee6933b6ee3443c"/>
    <hyperlink ref="S489" r:id="R446d85f556d24354"/>
    <hyperlink ref="T489" r:id="Rb9d6f74e8e5c48a8"/>
    <hyperlink ref="V489" r:id="R12e5b28b278f480b"/>
    <hyperlink ref="A490" r:id="R214327e20a8c4c5a"/>
    <hyperlink ref="E490" r:id="Rc243058f20fd47dd"/>
    <hyperlink ref="S490" r:id="R9916ab87c9bf4f0d"/>
    <hyperlink ref="T490" r:id="R7a8736801bfb4c6f"/>
    <hyperlink ref="V490" r:id="R5b9a82bdf5ed4479"/>
    <hyperlink ref="A491" r:id="R140379fd9fdf4acc"/>
    <hyperlink ref="E491" r:id="Rc397762100f34277"/>
    <hyperlink ref="S491" r:id="R17ff8456549d4ed7"/>
    <hyperlink ref="T491" r:id="R5f00304246064f5b"/>
    <hyperlink ref="V491" r:id="Rfc6154c5600f4b0d"/>
    <hyperlink ref="A492" r:id="Rff4f6c5889a542a5"/>
    <hyperlink ref="E492" r:id="Ra90bcb4bbfb14289"/>
    <hyperlink ref="S492" r:id="Ra63cb3f36acf4145"/>
    <hyperlink ref="T492" r:id="Ra70460fc8b204371"/>
    <hyperlink ref="V492" r:id="R3c522d3137374761"/>
    <hyperlink ref="A493" r:id="R9fb76fd3da714134"/>
    <hyperlink ref="E493" r:id="Rc55444f280f44908"/>
    <hyperlink ref="S493" r:id="Rab2b4c459bae4188"/>
    <hyperlink ref="T493" r:id="Rddd05ec1cbe74275"/>
    <hyperlink ref="V493" r:id="Rfa265f6733e744cc"/>
    <hyperlink ref="A494" r:id="R2b671d2cf77e4612"/>
    <hyperlink ref="E494" r:id="Rd2341de7f80340f6"/>
    <hyperlink ref="R494" r:id="R066c7d90aae24823"/>
    <hyperlink ref="S494" r:id="Rbbb992e091b446a5"/>
    <hyperlink ref="T494" r:id="R6ce3ad3533f8417e"/>
    <hyperlink ref="V494" r:id="R3248bb6e04c940a2"/>
    <hyperlink ref="A495" r:id="Rd731d6ca188f49d9"/>
    <hyperlink ref="E495" r:id="Rb9f8bfb23cdc4a16"/>
    <hyperlink ref="R495" r:id="R373cf2ef3e724c6c"/>
    <hyperlink ref="S495" r:id="R2b16e601660e4d60"/>
    <hyperlink ref="T495" r:id="R12ee78ce47b04097"/>
    <hyperlink ref="V495" r:id="R151b270400204763"/>
    <hyperlink ref="A496" r:id="R7b80d0d7300a4bd7"/>
    <hyperlink ref="E496" r:id="R35aed2ee96644275"/>
    <hyperlink ref="S496" r:id="R706cba4d4fb04e43"/>
    <hyperlink ref="V496" r:id="R5262ca34afc143a4"/>
    <hyperlink ref="A497" r:id="R063819deb7714934"/>
    <hyperlink ref="E497" r:id="R43a0b0da25ed48f3"/>
    <hyperlink ref="S497" r:id="Red169d9d166c49db"/>
    <hyperlink ref="V497" r:id="Rfc200cef36ad4113"/>
    <hyperlink ref="A498" r:id="R9ad1a3e0c40a4a30"/>
    <hyperlink ref="E498" r:id="R07ed6f69f2a3480e"/>
    <hyperlink ref="S498" r:id="Rf27fd7fe8cc149e2"/>
    <hyperlink ref="T498" r:id="R519477ba54af462d"/>
    <hyperlink ref="V498" r:id="R74abb3d6c43b4827"/>
    <hyperlink ref="A499" r:id="Rc53b999e0e6c4137"/>
    <hyperlink ref="E499" r:id="Ra0f58da2e0ca4a97"/>
    <hyperlink ref="S499" r:id="Rdcee37d0a67148c2"/>
    <hyperlink ref="V499" r:id="R7d1ac2c4a7f542b1"/>
    <hyperlink ref="A500" r:id="R70e4abd01cbb4417"/>
    <hyperlink ref="E500" r:id="R0902cce0aebe4d4c"/>
    <hyperlink ref="S500" r:id="R88bfe39f57bc494b"/>
    <hyperlink ref="T500" r:id="R183880c244944f20"/>
    <hyperlink ref="V500" r:id="Rf17ede6922d6439d"/>
    <hyperlink ref="A501" r:id="Re01796b9ab234a77"/>
    <hyperlink ref="E501" r:id="R1d4786c3962b43c7"/>
    <hyperlink ref="S501" r:id="Rfa5fba26eff6494b"/>
    <hyperlink ref="T501" r:id="R5b9cdaf4f0994552"/>
    <hyperlink ref="V501" r:id="Ra9bce68cbb6d4261"/>
    <hyperlink ref="A502" r:id="R543a6292a9214ca0"/>
    <hyperlink ref="E502" r:id="R897ae0fae23f44df"/>
    <hyperlink ref="S502" r:id="Rf72c9ff1150e4e0c"/>
    <hyperlink ref="T502" r:id="R26e1e3a26f8741e5"/>
    <hyperlink ref="V502" r:id="R4dc6dc38b80442c3"/>
    <hyperlink ref="A503" r:id="R38c47715bccd4f74"/>
    <hyperlink ref="E503" r:id="R5bb25b604eea4fca"/>
    <hyperlink ref="S503" r:id="R53de3673ea1b44f6"/>
    <hyperlink ref="T503" r:id="R664ed66eed064a34"/>
    <hyperlink ref="V503" r:id="Rc969079bef0b4680"/>
    <hyperlink ref="A504" r:id="R6e56df642f464835"/>
    <hyperlink ref="E504" r:id="Ref9ba88a9d844103"/>
    <hyperlink ref="S504" r:id="R08f233dbead14d1f"/>
    <hyperlink ref="T504" r:id="R5c1d8d1b19df4211"/>
    <hyperlink ref="V504" r:id="R5946ad265e1a46ff"/>
    <hyperlink ref="A505" r:id="R0f33b8fcf30a4cbd"/>
    <hyperlink ref="E505" r:id="Rce88ead037244f73"/>
    <hyperlink ref="S505" r:id="R3df76a45d6db4d71"/>
    <hyperlink ref="V505" r:id="Rdcbc7e00780a434b"/>
    <hyperlink ref="A506" r:id="R9cb692db4b364c35"/>
    <hyperlink ref="E506" r:id="Rdeb92337f7d24d13"/>
    <hyperlink ref="S506" r:id="R2bedd4b9872a416c"/>
    <hyperlink ref="T506" r:id="Rc8b3f3135ef7454e"/>
    <hyperlink ref="V506" r:id="R7117c18b24a144a4"/>
    <hyperlink ref="A507" r:id="Rc674454f5ecd4462"/>
    <hyperlink ref="E507" r:id="R7574f0ca872046e7"/>
    <hyperlink ref="S507" r:id="R23de2fd9bcda459e"/>
    <hyperlink ref="T507" r:id="R579b39f304ff4ab8"/>
    <hyperlink ref="V507" r:id="Ree5aa4d0e2884fbc"/>
    <hyperlink ref="A508" r:id="R185926e2f47a43e7"/>
    <hyperlink ref="E508" r:id="Rf47328e8c9074fd1"/>
    <hyperlink ref="S508" r:id="R7a20d0e2633b4881"/>
    <hyperlink ref="T508" r:id="R1884d1808c534485"/>
    <hyperlink ref="V508" r:id="R14a825f7425649b1"/>
    <hyperlink ref="A509" r:id="Rd985f7c0d7654961"/>
    <hyperlink ref="E509" r:id="Rb557b392b4894757"/>
    <hyperlink ref="R509" r:id="R3620a5ea202345df"/>
    <hyperlink ref="S509" r:id="Rc2d8e337c36b427b"/>
    <hyperlink ref="T509" r:id="Rc8355b2f5ec744e1"/>
    <hyperlink ref="V509" r:id="Ra714cebdb9e04331"/>
    <hyperlink ref="A510" r:id="R90165dabad934ca4"/>
    <hyperlink ref="E510" r:id="R62294541dd4a4d2a"/>
    <hyperlink ref="R510" r:id="Rd66374570bb04d33"/>
    <hyperlink ref="S510" r:id="Rd0542800241c4e9b"/>
    <hyperlink ref="T510" r:id="Rafb40c1baeea4ec7"/>
    <hyperlink ref="V510" r:id="R69f413b07c7c4638"/>
    <hyperlink ref="A511" r:id="R1d7c159f456e41ee"/>
    <hyperlink ref="E511" r:id="R75e88f728d1f4362"/>
    <hyperlink ref="R511" r:id="Rbd13915f3887426e"/>
    <hyperlink ref="S511" r:id="Rd3aec76cd09046c1"/>
    <hyperlink ref="T511" r:id="R38bc34087725405e"/>
    <hyperlink ref="V511" r:id="Rb39a32bff61e4c83"/>
    <hyperlink ref="A512" r:id="R43b5be9d77b14ebf"/>
    <hyperlink ref="E512" r:id="Rfac7b3d6a1674feb"/>
    <hyperlink ref="S512" r:id="Rc407dc1321944d2a"/>
    <hyperlink ref="T512" r:id="R409694b8912a47a1"/>
    <hyperlink ref="V512" r:id="R9c9bf5b494a84cec"/>
    <hyperlink ref="A513" r:id="R54554dfabce94d03"/>
    <hyperlink ref="E513" r:id="R2834dd8dd74a4595"/>
    <hyperlink ref="S513" r:id="R95facf8843034d1c"/>
    <hyperlink ref="T513" r:id="R8ba843e3528741f3"/>
    <hyperlink ref="V513" r:id="Rf282fb392f2f4c75"/>
    <hyperlink ref="A514" r:id="Rb148dc6b13244f56"/>
    <hyperlink ref="E514" r:id="R5fc336594a324eb9"/>
    <hyperlink ref="S514" r:id="R730da4ba4d604b50"/>
    <hyperlink ref="T514" r:id="R889887de783d4a0c"/>
    <hyperlink ref="V514" r:id="Rbc289f2aae4e4ce9"/>
    <hyperlink ref="A515" r:id="R09a67f7d449345fc"/>
    <hyperlink ref="E515" r:id="Re0f15ce6886e4b0f"/>
    <hyperlink ref="V515" r:id="R5408178b02f04abd"/>
    <hyperlink ref="A516" r:id="R2b0dd69ab0a14049"/>
    <hyperlink ref="E516" r:id="Ra48bf8621885472d"/>
    <hyperlink ref="V516" r:id="R66f73182ea3f4b2c"/>
    <hyperlink ref="A517" r:id="R1907214127244b37"/>
    <hyperlink ref="E517" r:id="Rb300cab05ef64373"/>
    <hyperlink ref="V517" r:id="R71fc79b7d025437f"/>
    <hyperlink ref="A518" r:id="R7d98aafc39fa4bcc"/>
    <hyperlink ref="E518" r:id="Ra79b098fb9004dc4"/>
    <hyperlink ref="S518" r:id="R9d14620ee3bb40f5"/>
    <hyperlink ref="T518" r:id="R644ccd330d4a4bd7"/>
    <hyperlink ref="V518" r:id="Rc4605fba2994482d"/>
    <hyperlink ref="A519" r:id="Rd57444501d344198"/>
    <hyperlink ref="E519" r:id="R6bf202ceaa4f4223"/>
    <hyperlink ref="S519" r:id="R69638088d6394e62"/>
    <hyperlink ref="T519" r:id="R2444fdca872249ff"/>
    <hyperlink ref="V519" r:id="Rd51f402a522c482b"/>
    <hyperlink ref="A520" r:id="Rca1cddd3864d43ff"/>
    <hyperlink ref="E520" r:id="Re4792f9165314f5b"/>
    <hyperlink ref="S520" r:id="Rdb0a882347df495e"/>
    <hyperlink ref="T520" r:id="Rf740470b8a2643de"/>
    <hyperlink ref="V520" r:id="R3328783f5acb4df2"/>
    <hyperlink ref="A521" r:id="Reb417bff8eb04777"/>
    <hyperlink ref="E521" r:id="R227b3667822b4b4b"/>
    <hyperlink ref="S521" r:id="Rbd481c4d532e4edd"/>
    <hyperlink ref="T521" r:id="Ra41d3042aa1a4038"/>
    <hyperlink ref="V521" r:id="R0c984ecca28749d5"/>
    <hyperlink ref="A522" r:id="R126dd5dc109e45c3"/>
    <hyperlink ref="E522" r:id="R30c52b8024da4ef0"/>
    <hyperlink ref="A523" r:id="R542320c48b974326"/>
    <hyperlink ref="E523" r:id="Rfba259ed3e1c43e1"/>
    <hyperlink ref="S523" r:id="Re9a02747f47b4099"/>
    <hyperlink ref="T523" r:id="Rf12f185db9e34701"/>
    <hyperlink ref="A524" r:id="R879379057ffc4aa9"/>
    <hyperlink ref="E524" r:id="R23b6eee0773e4f3c"/>
    <hyperlink ref="S524" r:id="R142539c791f84cae"/>
    <hyperlink ref="T524" r:id="Re14436d61fb644c3"/>
    <hyperlink ref="A525" r:id="Rd42f5ba775bd49a3"/>
    <hyperlink ref="E525" r:id="Rca3322126f4c40af"/>
    <hyperlink ref="A526" r:id="R7c518ed5699245aa"/>
    <hyperlink ref="E526" r:id="Rf78f093a64a14328"/>
    <hyperlink ref="S526" r:id="R6f185fcb9dd4403c"/>
    <hyperlink ref="T526" r:id="R3f784c4bccf14ad4"/>
    <hyperlink ref="A527" r:id="R6b6e09706f3b4f60"/>
    <hyperlink ref="E527" r:id="R4f4d2c6a88464c5c"/>
    <hyperlink ref="S527" r:id="R5fcf27df191c450d"/>
    <hyperlink ref="T527" r:id="R9a19ae94fb08451e"/>
    <hyperlink ref="A528" r:id="Rb43b4a961a794ed2"/>
    <hyperlink ref="E528" r:id="Rb4015e5a99664825"/>
    <hyperlink ref="R528" r:id="R8f14e49a648f4239"/>
    <hyperlink ref="A529" r:id="R472eb11eadf2484f"/>
    <hyperlink ref="E529" r:id="Re841cc17f4b347fd"/>
    <hyperlink ref="A530" r:id="Ra30ea479782048fb"/>
    <hyperlink ref="E530" r:id="Re77bd37d35a2433a"/>
    <hyperlink ref="S530" r:id="R03cb13b5c5ac4a0f"/>
    <hyperlink ref="T530" r:id="Rf5aab3598cbd4111"/>
    <hyperlink ref="A531" r:id="R8a97d29b04054c5c"/>
    <hyperlink ref="E531" r:id="Ra8e54d5c84944ab5"/>
    <hyperlink ref="R531" r:id="R13f2add7826d4d1c"/>
    <hyperlink ref="S531" r:id="R8bf67043e45e498f"/>
    <hyperlink ref="T531" r:id="Rbbf53e3addc748a7"/>
    <hyperlink ref="V531" r:id="Rf74720ca1ac3471b"/>
    <hyperlink ref="A532" r:id="R9048454d1d9a4c82"/>
    <hyperlink ref="E532" r:id="R376e052a862d4c3c"/>
    <hyperlink ref="R532" r:id="Re32972ffdd394a60"/>
    <hyperlink ref="S532" r:id="Rdd349e002d8d41e5"/>
    <hyperlink ref="T532" r:id="R86d71000c3644f01"/>
    <hyperlink ref="V532" r:id="R0d745ece18144477"/>
    <hyperlink ref="E533" r:id="Rfab50554b9974742"/>
    <hyperlink ref="S533" r:id="Rd8209e8f3aa544c1"/>
    <hyperlink ref="T533" r:id="R37d490d5dfca48e8"/>
    <hyperlink ref="V533" r:id="R0d66b390a7d44b14"/>
    <hyperlink ref="A534" r:id="R3bd66f58aaca44d9"/>
    <hyperlink ref="E534" r:id="Rf1f69609cb12430f"/>
    <hyperlink ref="R534" r:id="R0408e48cf2f64a1a"/>
    <hyperlink ref="S534" r:id="R354a481d60b047d4"/>
    <hyperlink ref="T534" r:id="R07f2d2909beb49eb"/>
    <hyperlink ref="V534" r:id="R99b608b2da6148ee"/>
    <hyperlink ref="A535" r:id="R43a508da2f6d4d42"/>
    <hyperlink ref="E535" r:id="R0d09d0cc7e7a48ab"/>
    <hyperlink ref="S535" r:id="R81135acf92fa4515"/>
    <hyperlink ref="A536" r:id="Rb7371e437e1a488e"/>
    <hyperlink ref="E536" r:id="R66fac899942c4885"/>
    <hyperlink ref="R536" r:id="Rb17834fc4b8a4497"/>
    <hyperlink ref="S536" r:id="Refb6d3dfb7ad4c53"/>
    <hyperlink ref="T536" r:id="R443c73494da541ec"/>
    <hyperlink ref="V536" r:id="R016e4242287c45d5"/>
    <hyperlink ref="A537" r:id="Rd29b65c921ac41d3"/>
    <hyperlink ref="E537" r:id="R732ae2879b1e4c93"/>
    <hyperlink ref="R537" r:id="R2987e218a1db4ec5"/>
    <hyperlink ref="S537" r:id="Raded745897b94315"/>
    <hyperlink ref="T537" r:id="R36c7ad0aeac44c67"/>
    <hyperlink ref="V537" r:id="R88730943f7e547b8"/>
    <hyperlink ref="A538" r:id="Rac22633a1edb4d4e"/>
    <hyperlink ref="E538" r:id="R3cd665189b6541b6"/>
    <hyperlink ref="R538" r:id="R85dff88901fc459c"/>
    <hyperlink ref="S538" r:id="R013aad47e4724159"/>
    <hyperlink ref="T538" r:id="Rbe2da0e2351f4f9c"/>
    <hyperlink ref="V538" r:id="Rfd5accee09434691"/>
    <hyperlink ref="A539" r:id="R13f94d0fd6f442ae"/>
    <hyperlink ref="E539" r:id="Rcc4204c8310f48f7"/>
    <hyperlink ref="R539" r:id="Rd58fe2d080fb4290"/>
    <hyperlink ref="S539" r:id="Ra74566df968e445f"/>
    <hyperlink ref="T539" r:id="R7258f51c111a4fd4"/>
    <hyperlink ref="V539" r:id="R308657c49b8841e5"/>
    <hyperlink ref="A540" r:id="R4b0a4d84378c4b85"/>
    <hyperlink ref="E540" r:id="R52bb91a6772b4108"/>
    <hyperlink ref="S540" r:id="R03e33accf48c4bff"/>
    <hyperlink ref="T540" r:id="Rccbd6e9d29874928"/>
    <hyperlink ref="V540" r:id="Rc4647aef06bb49d1"/>
    <hyperlink ref="A541" r:id="Rd717866cea844a76"/>
    <hyperlink ref="E541" r:id="Rb554d6f4aef14a7b"/>
    <hyperlink ref="S541" r:id="R677cd4e36f464393"/>
    <hyperlink ref="T541" r:id="R0f89a06db0f94477"/>
    <hyperlink ref="V541" r:id="R27074109b0534906"/>
    <hyperlink ref="A542" r:id="R4da0f25d322847e0"/>
    <hyperlink ref="E542" r:id="Rd113bdb630b04e95"/>
    <hyperlink ref="Q542" r:id="R7b841b42bc9f4aee"/>
    <hyperlink ref="S542" r:id="R446986fb06994605"/>
    <hyperlink ref="T542" r:id="R5507b36885cc4823"/>
    <hyperlink ref="V542" r:id="R020f32fb00f2431f"/>
    <hyperlink ref="A543" r:id="Rf5ccbf69a1314843"/>
    <hyperlink ref="E543" r:id="R95053cb06fbd483b"/>
    <hyperlink ref="S543" r:id="R354501d7a6784453"/>
    <hyperlink ref="T543" r:id="R64ce4bd5eaab42e1"/>
    <hyperlink ref="V543" r:id="R8c5d18e58bed4326"/>
    <hyperlink ref="A544" r:id="R21c9fd7034414ee6"/>
    <hyperlink ref="E544" r:id="Rc3a8feb704724c44"/>
    <hyperlink ref="S544" r:id="R012c1bd172a84ad7"/>
    <hyperlink ref="T544" r:id="Rfc1bee2903ed4eec"/>
    <hyperlink ref="V544" r:id="R5b3477f14fc2493d"/>
    <hyperlink ref="A545" r:id="Rc32c759960934e68"/>
    <hyperlink ref="E545" r:id="R94a6e75a9a484882"/>
    <hyperlink ref="S545" r:id="R1b27f2f7d97e4604"/>
    <hyperlink ref="T545" r:id="R257dce51b8ae42d9"/>
    <hyperlink ref="V545" r:id="Rc1d7516fa09c40e3"/>
    <hyperlink ref="A546" r:id="R4661c6e108284d55"/>
    <hyperlink ref="E546" r:id="R3aea1c408c6f48c3"/>
    <hyperlink ref="R546" r:id="Rd853a0b9938b4d11"/>
    <hyperlink ref="S546" r:id="Refe78d252e4e4d37"/>
    <hyperlink ref="T546" r:id="R9ca8b43c0d3545bc"/>
    <hyperlink ref="V546" r:id="R1341eb8427004bde"/>
    <hyperlink ref="A547" r:id="R94e22f1df78f4dc3"/>
    <hyperlink ref="E547" r:id="Re88cee75df2741e7"/>
    <hyperlink ref="S547" r:id="Rf09803bea1d246f6"/>
    <hyperlink ref="T547" r:id="R466b8609be014e66"/>
    <hyperlink ref="V547" r:id="R2cbd2757912e486f"/>
    <hyperlink ref="A548" r:id="R07482990a9ae4fe2"/>
    <hyperlink ref="E548" r:id="R8c8042de0feb4aca"/>
    <hyperlink ref="S548" r:id="Rfcb767dc18564d64"/>
    <hyperlink ref="V548" r:id="R3c970c5e9d314b2f"/>
    <hyperlink ref="A549" r:id="Rb07f73a8df8a4efc"/>
    <hyperlink ref="E549" r:id="R2ad6534f3af14b97"/>
    <hyperlink ref="S549" r:id="R8bc85debc1e24224"/>
    <hyperlink ref="T549" r:id="R49dbad35f48f4ea1"/>
    <hyperlink ref="V549" r:id="R8625a0d74c1245ba"/>
    <hyperlink ref="A550" r:id="R4ea73bc151fa4275"/>
    <hyperlink ref="E550" r:id="R3ce2aeee5cc14756"/>
    <hyperlink ref="S550" r:id="R6684bfacf46a4be7"/>
    <hyperlink ref="T550" r:id="R840d8972cf7c4467"/>
    <hyperlink ref="V550" r:id="Rfe45a075ccdd491a"/>
    <hyperlink ref="A551" r:id="R6cad364c34544cc9"/>
    <hyperlink ref="E551" r:id="Racbca996ad2a472e"/>
    <hyperlink ref="S551" r:id="Ra80f6a80c3ef4e34"/>
    <hyperlink ref="V551" r:id="Rbe0c90eef63048fa"/>
    <hyperlink ref="A552" r:id="Red8e7ecc10d94eca"/>
    <hyperlink ref="E552" r:id="R76a6f1b48bba46a3"/>
    <hyperlink ref="S552" r:id="Ra02c934317e342d8"/>
    <hyperlink ref="T552" r:id="Rb387c5c08c1d4c62"/>
    <hyperlink ref="V552" r:id="R9786ca5b66134310"/>
    <hyperlink ref="A553" r:id="R02ce39f647c349bd"/>
    <hyperlink ref="E553" r:id="Re8559f6d9a3440f9"/>
    <hyperlink ref="S553" r:id="R6b6e959d049e4316"/>
    <hyperlink ref="T553" r:id="R633b137e2f42467c"/>
    <hyperlink ref="V553" r:id="Rbee19abbb9f541a1"/>
    <hyperlink ref="A554" r:id="Rd707d63cf8784468"/>
    <hyperlink ref="E554" r:id="Re16d174314ad4037"/>
    <hyperlink ref="S554" r:id="R56db2260bfee42c3"/>
    <hyperlink ref="V554" r:id="R34ed035577ad45d5"/>
    <hyperlink ref="A555" r:id="Rc404633162644263"/>
    <hyperlink ref="E555" r:id="R5df3bb8f90164b62"/>
    <hyperlink ref="R555" r:id="R51eb8ff7272a463e"/>
    <hyperlink ref="S555" r:id="R53d318b4544c45ab"/>
    <hyperlink ref="T555" r:id="R8a06af4cef454d2c"/>
    <hyperlink ref="V555" r:id="Rd9ba380126cd403b"/>
    <hyperlink ref="A556" r:id="R7793ff5fe6af4b05"/>
    <hyperlink ref="E556" r:id="Rfb422b93c418452a"/>
    <hyperlink ref="S556" r:id="R76f93287c273446f"/>
    <hyperlink ref="T556" r:id="Rbd3cc01690b34dcb"/>
    <hyperlink ref="V556" r:id="Rd4b52b4b3d2942e0"/>
    <hyperlink ref="A557" r:id="R6ce8ba89465b43ac"/>
    <hyperlink ref="E557" r:id="Rec2e73ea40dd477b"/>
    <hyperlink ref="S557" r:id="R25b5b1f752ad41cb"/>
    <hyperlink ref="V557" r:id="Ra9b06090e52a44f4"/>
    <hyperlink ref="A558" r:id="Rae2062bf08514de6"/>
    <hyperlink ref="E558" r:id="R7d2b716559e741e1"/>
    <hyperlink ref="R558" r:id="R9b9e2257faa34f29"/>
    <hyperlink ref="S558" r:id="Re696e3f367e54505"/>
    <hyperlink ref="T558" r:id="R6047770fccd84ae9"/>
    <hyperlink ref="V558" r:id="Ra7b4695a10fa4aa2"/>
    <hyperlink ref="A559" r:id="R439ce75f1f634cf2"/>
    <hyperlink ref="E559" r:id="R72573bf4c25642a0"/>
    <hyperlink ref="S559" r:id="R202d95ccb2de48fd"/>
    <hyperlink ref="T559" r:id="R306c2df7c7ff447b"/>
    <hyperlink ref="V559" r:id="R1647a27ee80341e2"/>
    <hyperlink ref="A560" r:id="R43478d8faf9f46d4"/>
    <hyperlink ref="E560" r:id="R20c761a6d4014d9f"/>
    <hyperlink ref="S560" r:id="R95a9524a4b214d36"/>
    <hyperlink ref="V560" r:id="R15de03b5f94c4f35"/>
    <hyperlink ref="A561" r:id="R0fbe99c2e0df4664"/>
    <hyperlink ref="E561" r:id="R0be4899154b14228"/>
    <hyperlink ref="S561" r:id="Re6aee02800d046b3"/>
    <hyperlink ref="V561" r:id="Rfcf9688221cb4d0f"/>
    <hyperlink ref="A562" r:id="R8803855ce9314972"/>
    <hyperlink ref="E562" r:id="Rda24e60060a54a1d"/>
    <hyperlink ref="S562" r:id="R81573b6ddf4b4a7c"/>
    <hyperlink ref="T562" r:id="R47da32860c934dee"/>
    <hyperlink ref="V562" r:id="Rd016d6c66b5747b3"/>
    <hyperlink ref="A563" r:id="Rf578bcdfe66f41c3"/>
    <hyperlink ref="E563" r:id="R3b865a1230a04ac6"/>
    <hyperlink ref="S563" r:id="R6642169168b4406c"/>
    <hyperlink ref="V563" r:id="R431876f26f6b43f5"/>
    <hyperlink ref="A564" r:id="Refabbe3ac8a64c2c"/>
    <hyperlink ref="E564" r:id="R405e20de9ffb4a75"/>
    <hyperlink ref="S564" r:id="Rced96a67c67c46b3"/>
    <hyperlink ref="T564" r:id="R87e511c02366417d"/>
    <hyperlink ref="V564" r:id="R4c84e45f2f22407b"/>
    <hyperlink ref="A565" r:id="Rb5cbdb9b50b24c2a"/>
    <hyperlink ref="E565" r:id="R0227d73b9be143fb"/>
    <hyperlink ref="S565" r:id="Rd0473a77eeec465c"/>
    <hyperlink ref="T565" r:id="Rce595831e6d447b3"/>
    <hyperlink ref="V565" r:id="R1be3619a150e40a8"/>
    <hyperlink ref="A566" r:id="R504dc95a70a44a68"/>
    <hyperlink ref="E566" r:id="R7f69e1f166984fdb"/>
    <hyperlink ref="S566" r:id="Rb146c940d25145b0"/>
    <hyperlink ref="A567" r:id="R005b598f5fa54995"/>
    <hyperlink ref="E567" r:id="Ra109e9ee36a64bdf"/>
    <hyperlink ref="S567" r:id="R138f055d79c54bda"/>
    <hyperlink ref="T567" r:id="Rec4edbeda0b84b89"/>
    <hyperlink ref="A568" r:id="R6469aa717d6e4689"/>
    <hyperlink ref="E568" r:id="R62d64e2243fd4dcd"/>
    <hyperlink ref="S568" r:id="Rdfa20384681f4905"/>
    <hyperlink ref="V568" r:id="Rf970238f0a0b40c1"/>
    <hyperlink ref="A569" r:id="R3894dfbf8b3b4918"/>
    <hyperlink ref="E569" r:id="R234444d3a1a542e8"/>
    <hyperlink ref="S569" r:id="R8b4107c74a1242b8"/>
    <hyperlink ref="T569" r:id="R609469055f554a92"/>
    <hyperlink ref="V569" r:id="R8c68738435ba46f0"/>
    <hyperlink ref="A570" r:id="R2f99782dacc64f14"/>
    <hyperlink ref="E570" r:id="R73f297d698b94c74"/>
    <hyperlink ref="S570" r:id="R45ecb1f46e9e4ab7"/>
    <hyperlink ref="T570" r:id="Rb82c26bfec6d4255"/>
    <hyperlink ref="V570" r:id="Ra72ee32024d74c4e"/>
    <hyperlink ref="A571" r:id="Rc2cd1151cd8d4145"/>
    <hyperlink ref="E571" r:id="Rb010d0f9c18b4926"/>
    <hyperlink ref="S571" r:id="R977015fea4244168"/>
    <hyperlink ref="T571" r:id="R1bf220c0646c4a2e"/>
    <hyperlink ref="V571" r:id="R3fb4eedddad44446"/>
    <hyperlink ref="A572" r:id="Rc905b713001243e2"/>
    <hyperlink ref="E572" r:id="R574ec67cf5384114"/>
    <hyperlink ref="R572" r:id="Reb08272febca43b4"/>
    <hyperlink ref="S572" r:id="Rd07cb8044fc5449e"/>
    <hyperlink ref="T572" r:id="R6522ef8a23dd4f24"/>
    <hyperlink ref="V572" r:id="Rb14088c5139042e3"/>
    <hyperlink ref="A573" r:id="Ra3fb84ac5d4c4fb6"/>
    <hyperlink ref="E573" r:id="R8e1a5787094643ca"/>
    <hyperlink ref="R573" r:id="Rc991282586ca40f8"/>
    <hyperlink ref="S573" r:id="Rfe0b7a652e5f4834"/>
    <hyperlink ref="T573" r:id="R0799115079f24787"/>
    <hyperlink ref="V573" r:id="R07f232db1d0c4f28"/>
    <hyperlink ref="A574" r:id="Rc9bea4950c5f4391"/>
    <hyperlink ref="E574" r:id="Rc42516930b5547e8"/>
    <hyperlink ref="S574" r:id="R0af92f4476bc4ecf"/>
    <hyperlink ref="T574" r:id="Rf756519da6244b3d"/>
    <hyperlink ref="V574" r:id="R9741229c4d7a45d6"/>
    <hyperlink ref="A575" r:id="Rf226e73125b7420f"/>
    <hyperlink ref="E575" r:id="R92451b3e390941f2"/>
    <hyperlink ref="S575" r:id="R35c4bef6627c4da2"/>
    <hyperlink ref="T575" r:id="R3fba5232160f44b1"/>
    <hyperlink ref="V575" r:id="Rfb56446e645943ea"/>
    <hyperlink ref="A576" r:id="R0f429cf12f2c4e81"/>
    <hyperlink ref="E576" r:id="R1c845837ce6140ba"/>
    <hyperlink ref="R576" r:id="Rdbe948a49ab24340"/>
    <hyperlink ref="S576" r:id="Rbf52c382e31a479c"/>
    <hyperlink ref="T576" r:id="R7cb945654c8c44cc"/>
    <hyperlink ref="V576" r:id="R334fd374a887483d"/>
    <hyperlink ref="A577" r:id="R0f238a36b02e41ab"/>
    <hyperlink ref="E577" r:id="Re36a82bc33824855"/>
    <hyperlink ref="R577" r:id="R4ad3255dcca64fde"/>
    <hyperlink ref="S577" r:id="R48f4a20cac0d4d14"/>
    <hyperlink ref="T577" r:id="R734b8f9e80ea4459"/>
    <hyperlink ref="V577" r:id="Rfbc5324133734e00"/>
    <hyperlink ref="A578" r:id="Re750ae42d25f4faf"/>
    <hyperlink ref="E578" r:id="Rbe50978eb9a6420e"/>
    <hyperlink ref="R578" r:id="R814054bb9fbe4c78"/>
    <hyperlink ref="S578" r:id="R838a1b992fc5452d"/>
    <hyperlink ref="T578" r:id="R8fbb7fe7095c4ae7"/>
    <hyperlink ref="V578" r:id="Rf2e8e87dcd4f4f95"/>
    <hyperlink ref="A579" r:id="Raa284c1dbdfd48cf"/>
    <hyperlink ref="E579" r:id="R32dd62f6a8d84546"/>
    <hyperlink ref="S579" r:id="R3b69284479754a16"/>
    <hyperlink ref="T579" r:id="Re87fe200561644ba"/>
    <hyperlink ref="V579" r:id="Rc1c62adb538248dc"/>
    <hyperlink ref="A580" r:id="R7f574dbc1abe4f5e"/>
    <hyperlink ref="E580" r:id="Ra944c3668d4f4c7e"/>
    <hyperlink ref="S580" r:id="R8c3f9cb07628417b"/>
    <hyperlink ref="T580" r:id="R83b211d0253a4f4e"/>
    <hyperlink ref="A581" r:id="R8af0054ef3af4505"/>
    <hyperlink ref="E581" r:id="R3d078e5ca670483f"/>
    <hyperlink ref="S581" r:id="Ra66a7959f71e485b"/>
    <hyperlink ref="T581" r:id="Ra3af49b651a44edc"/>
    <hyperlink ref="E582" r:id="Ra6aafb2f862f431a"/>
    <hyperlink ref="S582" r:id="Reb1c63b85b7543c9"/>
    <hyperlink ref="T582" r:id="R6fc051907e744f7a"/>
    <hyperlink ref="V582" r:id="R91ad7c7525344931"/>
    <hyperlink ref="A583" r:id="R0f82b035116d4939"/>
    <hyperlink ref="E583" r:id="Rf91f362d24314263"/>
    <hyperlink ref="S583" r:id="R873fada0151141ad"/>
    <hyperlink ref="V583" r:id="R7f686fcb8c5f42ad"/>
    <hyperlink ref="A584" r:id="R798ab272f26645e2"/>
    <hyperlink ref="E584" r:id="Ra6de1116ef5a4f0a"/>
    <hyperlink ref="S584" r:id="Reeabd453eb244a4c"/>
    <hyperlink ref="T584" r:id="R4f7b7772a3a54e54"/>
    <hyperlink ref="V584" r:id="R3ae1c73c71b149fa"/>
    <hyperlink ref="A585" r:id="R45f41ea2047e4ed5"/>
    <hyperlink ref="E585" r:id="R6ea627c537f84db1"/>
    <hyperlink ref="S585" r:id="R2b36459ec9e243e1"/>
    <hyperlink ref="T585" r:id="Rb444bb6dba7e4204"/>
    <hyperlink ref="V585" r:id="R9a852ec8deef49ce"/>
    <hyperlink ref="A586" r:id="Ra30a279345dc4b3d"/>
    <hyperlink ref="E586" r:id="R5198d5613c674a6b"/>
    <hyperlink ref="R586" r:id="Re1022f0b6bb54cc6"/>
    <hyperlink ref="S586" r:id="Ra96d3a614803449c"/>
    <hyperlink ref="T586" r:id="R819a01f6ebe945b9"/>
    <hyperlink ref="V586" r:id="R017f3b91fec64289"/>
    <hyperlink ref="A587" r:id="Rb17a9d0c04ca4f85"/>
    <hyperlink ref="E587" r:id="Rad88bb301d7a4850"/>
    <hyperlink ref="S587" r:id="Ra33c3001dfb646a5"/>
    <hyperlink ref="T587" r:id="Rd6b1a7d89a2045fa"/>
    <hyperlink ref="V587" r:id="R49976a6135844eb0"/>
    <hyperlink ref="A588" r:id="Rdef2d1363ba14011"/>
    <hyperlink ref="E588" r:id="R95a57307208944ea"/>
    <hyperlink ref="S588" r:id="Re317f3fe85834552"/>
    <hyperlink ref="T588" r:id="R880a36a898bf40d2"/>
    <hyperlink ref="V588" r:id="Rbb3aadbd81504d07"/>
    <hyperlink ref="E589" r:id="R35cb45a8e96d44e7"/>
    <hyperlink ref="S589" r:id="Rd1f7a2137051454a"/>
    <hyperlink ref="T589" r:id="R6cc256da240646c8"/>
    <hyperlink ref="V589" r:id="R729155e136304344"/>
    <hyperlink ref="A590" r:id="R022b254c9e7a4ad8"/>
    <hyperlink ref="E590" r:id="R990a1f90c31940ac"/>
    <hyperlink ref="A591" r:id="R519ee689e3e24424"/>
    <hyperlink ref="E591" r:id="R4d0b89642f3c483f"/>
    <hyperlink ref="S591" r:id="R3b7d56c0f5784dd8"/>
    <hyperlink ref="T591" r:id="R58df718c298e432c"/>
    <hyperlink ref="V591" r:id="R6e29362dab694848"/>
    <hyperlink ref="A592" r:id="Rd380d949c00e425b"/>
    <hyperlink ref="E592" r:id="Re29e157c94d14e09"/>
    <hyperlink ref="R592" r:id="R49fd49034de74743"/>
    <hyperlink ref="S592" r:id="R4ef4f8d320414d41"/>
    <hyperlink ref="T592" r:id="Rf566e3f975d04354"/>
    <hyperlink ref="V592" r:id="R6c5b207d5202481d"/>
    <hyperlink ref="A593" r:id="R5f3148f0c7204d01"/>
    <hyperlink ref="E593" r:id="Rffa8b7ee09dd45ab"/>
    <hyperlink ref="S593" r:id="Rc8ac3d4a8a944363"/>
    <hyperlink ref="T593" r:id="Rdf5f67814a834214"/>
    <hyperlink ref="V593" r:id="Rbb40179941d04380"/>
    <hyperlink ref="A594" r:id="R636d4147bc074561"/>
    <hyperlink ref="E594" r:id="R457ae6ccfcd24d91"/>
    <hyperlink ref="A595" r:id="R82969d855d2a4da7"/>
    <hyperlink ref="E595" r:id="R0429b0a48f5947f2"/>
    <hyperlink ref="R595" r:id="R8bf5b4a83ebb4454"/>
    <hyperlink ref="S595" r:id="R57bd1fd3071e49de"/>
    <hyperlink ref="T595" r:id="R22233fa1c1fa4447"/>
    <hyperlink ref="V595" r:id="Rd3b5f3c2869c49fe"/>
    <hyperlink ref="A596" r:id="Rd768b1ed15b147eb"/>
    <hyperlink ref="E596" r:id="Rc57330e5da434d3e"/>
    <hyperlink ref="R596" r:id="R7ea96dde0de944b8"/>
    <hyperlink ref="S596" r:id="R0c49cae7c06145e9"/>
    <hyperlink ref="T596" r:id="Rc496a8c1f4444538"/>
    <hyperlink ref="V596" r:id="R5d7adbf6906548db"/>
    <hyperlink ref="A597" r:id="R77ffb1a341a947e0"/>
    <hyperlink ref="E597" r:id="R05231ca7e7594c9d"/>
    <hyperlink ref="R597" r:id="Rc9663ccc7c004d88"/>
    <hyperlink ref="S597" r:id="R9a1764287b1b4470"/>
    <hyperlink ref="T597" r:id="R72d183f3109c4f28"/>
    <hyperlink ref="A598" r:id="Rcdf8024b634d40ac"/>
    <hyperlink ref="E598" r:id="R003fe79a6de24643"/>
    <hyperlink ref="R598" r:id="R06d70c059f524699"/>
    <hyperlink ref="S598" r:id="R0db0928362a24520"/>
    <hyperlink ref="T598" r:id="R99d67ca7b7574a55"/>
    <hyperlink ref="A599" r:id="Ra853811359dc45e3"/>
    <hyperlink ref="E599" r:id="Ra7f8fb1a046e4696"/>
    <hyperlink ref="S599" r:id="Ra89609eb7750413e"/>
    <hyperlink ref="T599" r:id="R38720929dbca4237"/>
    <hyperlink ref="V599" r:id="R766fdd9c76b94c0d"/>
    <hyperlink ref="A600" r:id="Rdf066211dd7a43e9"/>
    <hyperlink ref="E600" r:id="R0593ed869ccf445b"/>
    <hyperlink ref="R600" r:id="R6ebdb6a7e4e64cc8"/>
    <hyperlink ref="S600" r:id="Rd641dc65782f446e"/>
    <hyperlink ref="T600" r:id="R357d72e7f4c94b1f"/>
    <hyperlink ref="A601" r:id="Rfa9484c4b51c400e"/>
    <hyperlink ref="E601" r:id="Rdd9842434bb24a55"/>
    <hyperlink ref="R601" r:id="Rc4d479acaa3249cd"/>
    <hyperlink ref="S601" r:id="R3dbc3c28ebca4790"/>
    <hyperlink ref="T601" r:id="R5926ad4e5a344093"/>
    <hyperlink ref="A602" r:id="Ra0d8479cbd1a416d"/>
    <hyperlink ref="E602" r:id="R912a2dc8922e4bc7"/>
    <hyperlink ref="A603" r:id="R05d5a9b7efa5417c"/>
    <hyperlink ref="E603" r:id="R6b13fc079c9e4c76"/>
    <hyperlink ref="S603" r:id="R776403ed59ec4866"/>
    <hyperlink ref="A604" r:id="Rb3c1ed2eeaa34194"/>
    <hyperlink ref="E604" r:id="R81fab2c1654943bf"/>
    <hyperlink ref="S604" r:id="Rf4b198faf2224b3a"/>
    <hyperlink ref="T604" r:id="R3ae09f2d9e4948d2"/>
    <hyperlink ref="A605" r:id="R2aba081d54ff4627"/>
    <hyperlink ref="E605" r:id="R1455459ec86c4493"/>
    <hyperlink ref="S605" r:id="R4cb3c1c62d5b446b"/>
    <hyperlink ref="T605" r:id="Ra92dbbd9bad146ce"/>
    <hyperlink ref="A606" r:id="Rd9a1aa4a727c4907"/>
    <hyperlink ref="E606" r:id="Rcce0ffce207c414f"/>
    <hyperlink ref="R606" r:id="Re4533d499620467f"/>
    <hyperlink ref="S606" r:id="R6f646ba1b55845ff"/>
    <hyperlink ref="T606" r:id="R669cd9a385c249aa"/>
    <hyperlink ref="V606" r:id="Re2d631a3653d409f"/>
    <hyperlink ref="A607" r:id="Rd7fdebef81c94325"/>
    <hyperlink ref="E607" r:id="R0cd1cc8ec7e54f0b"/>
    <hyperlink ref="S607" r:id="Rf86f19ad7d7d4f77"/>
    <hyperlink ref="T607" r:id="Rc8dc202283f04d84"/>
    <hyperlink ref="V607" r:id="Ra4faf9188d1b4bb2"/>
    <hyperlink ref="A608" r:id="Rca0bd3bc741d4ee2"/>
    <hyperlink ref="E608" r:id="R9b0f4dbd73234dfd"/>
    <hyperlink ref="S608" r:id="R0e17408c7a0c4974"/>
    <hyperlink ref="T608" r:id="R408c47244f094926"/>
    <hyperlink ref="V608" r:id="R4c7613ea23da4686"/>
    <hyperlink ref="A609" r:id="R5c7a4dd2af8f426e"/>
    <hyperlink ref="E609" r:id="Rbbd39fdd01164e28"/>
    <hyperlink ref="S609" r:id="R3760c534c95847af"/>
    <hyperlink ref="T609" r:id="R04b62f8ccc8f4789"/>
    <hyperlink ref="V609" r:id="R878d134b209a4a5b"/>
    <hyperlink ref="A610" r:id="Rdf26d89751a84959"/>
    <hyperlink ref="E610" r:id="Rf48004192c664c74"/>
    <hyperlink ref="R610" r:id="Rf57ae9d835df4871"/>
    <hyperlink ref="S610" r:id="Rd9572372dd9d47f9"/>
    <hyperlink ref="T610" r:id="R7d897c89ef334062"/>
    <hyperlink ref="V610" r:id="Rb0566e11d29c4371"/>
    <hyperlink ref="A611" r:id="R10e344cd9b7c4da5"/>
    <hyperlink ref="E611" r:id="R94bf478dcdcf49c8"/>
    <hyperlink ref="S611" r:id="R3e81f28daba94511"/>
    <hyperlink ref="T611" r:id="R5f587a94337f49c8"/>
    <hyperlink ref="A612" r:id="R80a5badb2c8640e5"/>
    <hyperlink ref="E612" r:id="R6260527117904853"/>
    <hyperlink ref="S612" r:id="R91a6ddf9595447e9"/>
    <hyperlink ref="T612" r:id="Re3cb785a01f84fa0"/>
    <hyperlink ref="V612" r:id="Radf3a774f1fc423e"/>
    <hyperlink ref="A613" r:id="Rb2dbec0b8023448c"/>
    <hyperlink ref="E613" r:id="R9c1cb2c40459402f"/>
    <hyperlink ref="A614" r:id="R5d29e3af00a4461a"/>
    <hyperlink ref="E614" r:id="Rf00ca663652d46f0"/>
    <hyperlink ref="S614" r:id="R7fa0a7212f954e39"/>
    <hyperlink ref="V614" r:id="R65ee4e015a994b7a"/>
    <hyperlink ref="A615" r:id="R40ed31ff2fee4870"/>
    <hyperlink ref="E615" r:id="R8a179e7f65d84ae2"/>
    <hyperlink ref="S615" r:id="Rd2fed1a1d2044c43"/>
    <hyperlink ref="T615" r:id="R051a39154e234046"/>
    <hyperlink ref="V615" r:id="Rd6bc9f40d0fc4a80"/>
    <hyperlink ref="A616" r:id="R0c31386f69034248"/>
    <hyperlink ref="E616" r:id="Rbb11af7504cf481b"/>
    <hyperlink ref="S616" r:id="R5b5738dc9d5a48a5"/>
    <hyperlink ref="V616" r:id="R7eeaabd4df9f4345"/>
    <hyperlink ref="A617" r:id="R17977324f2f34e18"/>
    <hyperlink ref="E617" r:id="R36332f1d79b14453"/>
    <hyperlink ref="S617" r:id="Ra0fa56f672364154"/>
    <hyperlink ref="T617" r:id="Rb45d42e0c8284725"/>
    <hyperlink ref="V617" r:id="R80dbf7f1e0c245f1"/>
    <hyperlink ref="A618" r:id="R4b1988ead3f643cb"/>
    <hyperlink ref="E618" r:id="Rff530fc2c2584285"/>
    <hyperlink ref="S618" r:id="Rb9828c0506224033"/>
    <hyperlink ref="T618" r:id="R41862e58ac574c1f"/>
    <hyperlink ref="V618" r:id="Rf12611ff1c3e4a16"/>
    <hyperlink ref="A619" r:id="R9ad0b47d020f437b"/>
    <hyperlink ref="E619" r:id="R95c41367b67e4d64"/>
    <hyperlink ref="S619" r:id="Re0375f5bb70a4055"/>
    <hyperlink ref="T619" r:id="R5a79caaddfef49e4"/>
    <hyperlink ref="V619" r:id="Rbbb3f91c70eb4000"/>
    <hyperlink ref="A620" r:id="R73e8c55f1a8948d4"/>
    <hyperlink ref="E620" r:id="R05ad3330aef8419f"/>
    <hyperlink ref="S620" r:id="R3c3489f1f45744e6"/>
    <hyperlink ref="T620" r:id="R6c2ad6ce211642ef"/>
    <hyperlink ref="V620" r:id="Ra4b33b3a3eb048a8"/>
    <hyperlink ref="A621" r:id="R1fbb65a314284bfc"/>
    <hyperlink ref="E621" r:id="Rd92e64f4b17e4f67"/>
    <hyperlink ref="Q621" r:id="R7843ad85f2a14c99"/>
    <hyperlink ref="R621" r:id="R63e91e4a434d47e1"/>
    <hyperlink ref="S621" r:id="R88cb841932314e93"/>
    <hyperlink ref="T621" r:id="R5a09e0ae703348c4"/>
    <hyperlink ref="V621" r:id="R9bf73295e1f74399"/>
    <hyperlink ref="A622" r:id="Redce9dff6af549be"/>
    <hyperlink ref="E622" r:id="R31ba82e69a0a49c8"/>
    <hyperlink ref="S622" r:id="Rdee0050d6bbb4f0d"/>
    <hyperlink ref="T622" r:id="R91c30d5d5a3346b5"/>
    <hyperlink ref="V622" r:id="Rff196f26a0804f62"/>
    <hyperlink ref="A623" r:id="Rffa326f67c884c89"/>
    <hyperlink ref="E623" r:id="R8a0a3347bccb4aff"/>
    <hyperlink ref="S623" r:id="Rf02bf14e41c041ed"/>
    <hyperlink ref="T623" r:id="Rdf0ef48fa9344375"/>
    <hyperlink ref="V623" r:id="R060109618f5d44d6"/>
    <hyperlink ref="A624" r:id="Rc8c38656e5734cd1"/>
    <hyperlink ref="E624" r:id="R63252a5c57fa46b0"/>
    <hyperlink ref="S624" r:id="R11581d8b5f9946f3"/>
    <hyperlink ref="T624" r:id="R9143a480c5d24c21"/>
    <hyperlink ref="V624" r:id="Rdd1955cc503d4dbc"/>
    <hyperlink ref="A625" r:id="R954431d652a14bf4"/>
    <hyperlink ref="E625" r:id="R98a6a722161d41e1"/>
    <hyperlink ref="R625" r:id="Rb9962ab2fc764247"/>
    <hyperlink ref="S625" r:id="Rb0dd729931094569"/>
    <hyperlink ref="T625" r:id="R48444d213545477f"/>
    <hyperlink ref="V625" r:id="Re595de5ca318426b"/>
    <hyperlink ref="A626" r:id="Rae746b45dea9449f"/>
    <hyperlink ref="E626" r:id="R6931b99d30c54798"/>
    <hyperlink ref="R626" r:id="Rb5a76ebd9f204c32"/>
    <hyperlink ref="S626" r:id="Rfae35c3bfdfe40c0"/>
    <hyperlink ref="T626" r:id="R6ac49d14382d4fc2"/>
    <hyperlink ref="V626" r:id="Rf51e0c7549c94acb"/>
    <hyperlink ref="A627" r:id="R0d854a283b8b4774"/>
    <hyperlink ref="E627" r:id="R599132a28aa642a7"/>
    <hyperlink ref="S627" r:id="R7f1df07aafbd4e1a"/>
    <hyperlink ref="T627" r:id="R0552bf73cf8145a8"/>
    <hyperlink ref="V627" r:id="R31ac8e85340e425b"/>
    <hyperlink ref="A628" r:id="Rd554c1082b134d58"/>
    <hyperlink ref="E628" r:id="R1408e878aaf64261"/>
    <hyperlink ref="S628" r:id="Rdfd2378c772342d3"/>
    <hyperlink ref="T628" r:id="Rb44a8ef75bf74963"/>
    <hyperlink ref="V628" r:id="R7b0aad20ebb24e50"/>
    <hyperlink ref="A629" r:id="Ree969c684d094ce6"/>
    <hyperlink ref="E629" r:id="R4f024adf11694d46"/>
    <hyperlink ref="S629" r:id="Rcdd730e9d78a40e1"/>
    <hyperlink ref="V629" r:id="R3f3283e8bd2a47a2"/>
    <hyperlink ref="A630" r:id="R23e55b34fc7d4197"/>
    <hyperlink ref="E630" r:id="R43a057bc127d4d39"/>
    <hyperlink ref="S630" r:id="R5f59a7f7082f4f69"/>
    <hyperlink ref="T630" r:id="Re5b4b2d22363437c"/>
    <hyperlink ref="V630" r:id="Re6a75b1c50ce4f9a"/>
    <hyperlink ref="A631" r:id="R2a4f9ad8d4ba47ea"/>
    <hyperlink ref="E631" r:id="Rfa8cb55342ea48ea"/>
    <hyperlink ref="S631" r:id="R0ecc1879124f452b"/>
    <hyperlink ref="T631" r:id="Rddd759c0a8de42f2"/>
    <hyperlink ref="V631" r:id="R9c29642e64c94000"/>
    <hyperlink ref="A632" r:id="R907f8e11516745ab"/>
    <hyperlink ref="E632" r:id="R3c89e4f7042e4b0b"/>
    <hyperlink ref="S632" r:id="R2e89a33f3e684952"/>
    <hyperlink ref="T632" r:id="R881ea24721b04c06"/>
    <hyperlink ref="V632" r:id="R5f7ccda6b55b45f9"/>
    <hyperlink ref="A633" r:id="R3eb0f596cfd84c8a"/>
    <hyperlink ref="E633" r:id="R3cade4a3e9304f2e"/>
    <hyperlink ref="S633" r:id="R25386e28b4b24c4a"/>
    <hyperlink ref="V633" r:id="R7d18024d61274bf0"/>
    <hyperlink ref="A634" r:id="R45b99fa04334433e"/>
    <hyperlink ref="E634" r:id="Ra376e460fa374010"/>
    <hyperlink ref="S634" r:id="R1021e76db91546ff"/>
    <hyperlink ref="V634" r:id="R6a93d532cee548d3"/>
    <hyperlink ref="A635" r:id="Rd09289f8cb8b4c95"/>
    <hyperlink ref="E635" r:id="R3147b7caf6434b76"/>
    <hyperlink ref="S635" r:id="R236308c2eb0d4e48"/>
    <hyperlink ref="T635" r:id="Ra002dbca835440b7"/>
    <hyperlink ref="V635" r:id="R6f38461ebb7d49ae"/>
    <hyperlink ref="A636" r:id="Re0c6526fcc964242"/>
    <hyperlink ref="E636" r:id="R64332c4949dd4c89"/>
    <hyperlink ref="S636" r:id="Rb6384e90125f4f5a"/>
    <hyperlink ref="V636" r:id="R9e8aca051af04deb"/>
    <hyperlink ref="A637" r:id="R82109376c0dd4322"/>
    <hyperlink ref="E637" r:id="R7bca0c5218d1461d"/>
    <hyperlink ref="R637" r:id="R43348baae7c94777"/>
    <hyperlink ref="S637" r:id="R4acc0c648b294c7e"/>
    <hyperlink ref="T637" r:id="R98dfdb8fdea644ca"/>
    <hyperlink ref="V637" r:id="R0fe83b9ca3264da5"/>
    <hyperlink ref="A638" r:id="R090545516da841b9"/>
    <hyperlink ref="E638" r:id="R6c9947698b1c4b75"/>
    <hyperlink ref="R638" r:id="Rba00125259004c99"/>
    <hyperlink ref="S638" r:id="R80f079dda60d4014"/>
    <hyperlink ref="T638" r:id="R784795b6f72d4f74"/>
    <hyperlink ref="V638" r:id="R2acc9204098c4e16"/>
    <hyperlink ref="A639" r:id="R74d68120e9ce4c33"/>
    <hyperlink ref="E639" r:id="R8ac77b0fa6d04b1f"/>
    <hyperlink ref="S639" r:id="R92b91a4fa2ca4d3a"/>
    <hyperlink ref="T639" r:id="R0466106715b34cb2"/>
    <hyperlink ref="V639" r:id="R75286ec53004436a"/>
    <hyperlink ref="A640" r:id="R0c75c1bc1ff74d2d"/>
    <hyperlink ref="E640" r:id="Rc52b8d0b3f8f4c0b"/>
    <hyperlink ref="R640" r:id="Rdd076a50a2c74e36"/>
    <hyperlink ref="S640" r:id="Rbb5f38a08522438a"/>
    <hyperlink ref="T640" r:id="R54ecd55e57f24a87"/>
    <hyperlink ref="V640" r:id="R5cb9f57a0865405a"/>
    <hyperlink ref="A641" r:id="R6ed13ff9dca149e4"/>
    <hyperlink ref="E641" r:id="R8e90eb45ea78421d"/>
    <hyperlink ref="S641" r:id="R72951b7ff4294f5a"/>
    <hyperlink ref="T641" r:id="Rcd7271edaf624242"/>
    <hyperlink ref="V641" r:id="R5b94e66160114f6b"/>
    <hyperlink ref="A642" r:id="R26fb5510dfaf4e24"/>
    <hyperlink ref="E642" r:id="R97d26697b8624453"/>
    <hyperlink ref="R642" r:id="R90d1af9a48ef43b4"/>
    <hyperlink ref="S642" r:id="R0aa57e2a904c4602"/>
    <hyperlink ref="T642" r:id="Ra562d738e9bd4c97"/>
    <hyperlink ref="V642" r:id="R2079a03e3a8d45be"/>
    <hyperlink ref="A643" r:id="R6aa5b9ed934144c1"/>
    <hyperlink ref="E643" r:id="R79bd0f77aa534ff3"/>
    <hyperlink ref="R643" r:id="Rbfb57d837480436f"/>
    <hyperlink ref="S643" r:id="Rc8c65fb9baba4ef4"/>
    <hyperlink ref="T643" r:id="Rfcc0b55c14054e8d"/>
    <hyperlink ref="V643" r:id="R5476cf7343564b4e"/>
    <hyperlink ref="A644" r:id="Rb4f5ed10cad449c2"/>
    <hyperlink ref="E644" r:id="Rc3bed76cef844485"/>
    <hyperlink ref="R644" r:id="R7d49cd0709234d0b"/>
    <hyperlink ref="S644" r:id="Rc557c2c435f74351"/>
    <hyperlink ref="T644" r:id="R0b2c4968e0c9464b"/>
    <hyperlink ref="V644" r:id="R70930c8aa01d4f87"/>
    <hyperlink ref="A645" r:id="Rbb849812da47478b"/>
    <hyperlink ref="E645" r:id="R63f2ed465e514827"/>
    <hyperlink ref="R645" r:id="R64934e1cc784448e"/>
    <hyperlink ref="S645" r:id="R25949783704740c9"/>
    <hyperlink ref="T645" r:id="R0702dd51b2df4a41"/>
    <hyperlink ref="V645" r:id="R41436e7d3ff641c9"/>
    <hyperlink ref="A646" r:id="R1ecf809eb9d3426e"/>
    <hyperlink ref="E646" r:id="R05d93d47da574804"/>
    <hyperlink ref="S646" r:id="R461b40e5223a4141"/>
    <hyperlink ref="T646" r:id="Rd4c6bc60954a4fb6"/>
    <hyperlink ref="V646" r:id="R16a2b419a11841e6"/>
    <hyperlink ref="A647" r:id="Ra6c23dfc6e644029"/>
    <hyperlink ref="E647" r:id="R0d91f33062cd4cd5"/>
    <hyperlink ref="S647" r:id="R77eb1f13df834181"/>
    <hyperlink ref="T647" r:id="R3f383cef3e4949d5"/>
    <hyperlink ref="V647" r:id="R3e4454ef17664de3"/>
    <hyperlink ref="A648" r:id="R96805881e3a7400f"/>
    <hyperlink ref="E648" r:id="R293d80b838e34e7f"/>
    <hyperlink ref="S648" r:id="Rcf551cd36bef40a3"/>
    <hyperlink ref="V648" r:id="R47b43a0a0bfa479b"/>
    <hyperlink ref="A649" r:id="R3e1bf03c72d34a34"/>
    <hyperlink ref="E649" r:id="R0c74047c2ce54fa8"/>
    <hyperlink ref="S649" r:id="Ra99f6955691340d9"/>
    <hyperlink ref="T649" r:id="Rc99659e4c0ce4f0e"/>
    <hyperlink ref="V649" r:id="R33bdc4c5778647df"/>
    <hyperlink ref="A650" r:id="R31b3eaa700e34fe0"/>
    <hyperlink ref="E650" r:id="R46fde4954b3a4d71"/>
    <hyperlink ref="S650" r:id="Rd61626493e144973"/>
    <hyperlink ref="T650" r:id="R20a35c71696c4a9b"/>
    <hyperlink ref="V650" r:id="Rae1dc04525df48a8"/>
    <hyperlink ref="A651" r:id="R6e64416d261041cd"/>
    <hyperlink ref="E651" r:id="R42e93d1f5e6b4a59"/>
    <hyperlink ref="S651" r:id="R857f925dc2714523"/>
    <hyperlink ref="T651" r:id="Ra972d03803a446d6"/>
    <hyperlink ref="V651" r:id="R9907f4018c974e56"/>
    <hyperlink ref="A652" r:id="R2f3ffdda235c4e68"/>
    <hyperlink ref="E652" r:id="Raefbb6bd569a4756"/>
    <hyperlink ref="S652" r:id="R8b121e9ead8a4628"/>
    <hyperlink ref="V652" r:id="Rf34b21f32fe642f7"/>
    <hyperlink ref="A653" r:id="R8404fdb503bb4afd"/>
    <hyperlink ref="E653" r:id="R2a4290076f5242c0"/>
    <hyperlink ref="R653" r:id="R355726189fa04e33"/>
    <hyperlink ref="S653" r:id="R291b07242ad2435a"/>
    <hyperlink ref="T653" r:id="R41fdf591ccad494a"/>
    <hyperlink ref="V653" r:id="R40c2eb3d2f124c67"/>
    <hyperlink ref="A654" r:id="R748b3bf6b9e14b84"/>
    <hyperlink ref="E654" r:id="R03670765664e4e35"/>
    <hyperlink ref="S654" r:id="R88b7d64a9f2c415b"/>
    <hyperlink ref="T654" r:id="R259372a6dd434b79"/>
    <hyperlink ref="V654" r:id="R151c059560e54c9e"/>
    <hyperlink ref="A655" r:id="R6aee7819b9af4d26"/>
    <hyperlink ref="E655" r:id="R953d46aafaf44682"/>
    <hyperlink ref="S655" r:id="Rac005b7044564238"/>
    <hyperlink ref="T655" r:id="R36dedc044af54872"/>
    <hyperlink ref="V655" r:id="R48baa9c7bcb143d7"/>
    <hyperlink ref="A656" r:id="R1ad68fe79c9b45c4"/>
    <hyperlink ref="E656" r:id="Rb3a939b764df464f"/>
    <hyperlink ref="S656" r:id="R030e4dd2025a42d1"/>
    <hyperlink ref="T656" r:id="Rdd9e6614e33d469f"/>
    <hyperlink ref="V656" r:id="R2748f57895934243"/>
    <hyperlink ref="A657" r:id="Rb0af5fe4fc9b49a8"/>
    <hyperlink ref="E657" r:id="R064b40dd081d4877"/>
    <hyperlink ref="S657" r:id="R03b7e8f57071447d"/>
    <hyperlink ref="T657" r:id="R88162b4d4b7e4287"/>
    <hyperlink ref="V657" r:id="R95838c1b93ff432a"/>
    <hyperlink ref="A658" r:id="R85fc1f6ba1c94d20"/>
    <hyperlink ref="E658" r:id="R99415ce21735465a"/>
    <hyperlink ref="S658" r:id="R02fb3b4776b747db"/>
    <hyperlink ref="V658" r:id="R85250cdca66f463b"/>
    <hyperlink ref="A659" r:id="Re07800805a5e44a5"/>
    <hyperlink ref="E659" r:id="R212bcac8f1dd4615"/>
    <hyperlink ref="S659" r:id="R4a528444e2cf4036"/>
    <hyperlink ref="T659" r:id="R141c74d1aeab4aca"/>
    <hyperlink ref="V659" r:id="R5ce4ff2e0dd546b3"/>
    <hyperlink ref="A660" r:id="R9a1451de674f460e"/>
    <hyperlink ref="E660" r:id="Rd333ff2e1d384564"/>
    <hyperlink ref="S660" r:id="R71c88ada88c941ff"/>
    <hyperlink ref="T660" r:id="Rf8f157cb7d2140a7"/>
    <hyperlink ref="V660" r:id="Rabbf4d84fa864ffd"/>
    <hyperlink ref="A661" r:id="R61a0d6b598e84e73"/>
    <hyperlink ref="E661" r:id="R7c6ff963834f43fb"/>
    <hyperlink ref="S661" r:id="R606d98215b344771"/>
    <hyperlink ref="T661" r:id="R2f628da91c914863"/>
    <hyperlink ref="V661" r:id="R2b232fa8b4604f9f"/>
    <hyperlink ref="A662" r:id="R8fbf4e845ee7476d"/>
    <hyperlink ref="E662" r:id="Re7b1699f28f44159"/>
    <hyperlink ref="S662" r:id="R809d325048054597"/>
    <hyperlink ref="T662" r:id="R3a376bf412004590"/>
    <hyperlink ref="V662" r:id="R15e6bd72b3fc475d"/>
    <hyperlink ref="A663" r:id="Rc6900f81d64d4f3a"/>
    <hyperlink ref="E663" r:id="R33e72dddf1d14e82"/>
    <hyperlink ref="S663" r:id="R70317f5324924848"/>
    <hyperlink ref="T663" r:id="Rb5b524c5e1e44f5a"/>
    <hyperlink ref="V663" r:id="R88e0ce3ba08e469a"/>
    <hyperlink ref="A664" r:id="R062c3f0364c3414c"/>
    <hyperlink ref="E664" r:id="Rb05685246deb46c6"/>
    <hyperlink ref="S664" r:id="R0d353d0d3f3c4657"/>
    <hyperlink ref="T664" r:id="Rf31655c109e34345"/>
    <hyperlink ref="V664" r:id="R37ea027d5e7f4ce2"/>
    <hyperlink ref="A665" r:id="Rb59cebc5c5d84f0b"/>
    <hyperlink ref="E665" r:id="Rd836ee6d97354857"/>
    <hyperlink ref="S665" r:id="Re2a89dd5ffa14e0f"/>
    <hyperlink ref="T665" r:id="R416b3f8c55cf4857"/>
    <hyperlink ref="V665" r:id="Rcb1fa994d267490f"/>
    <hyperlink ref="A666" r:id="Ree50b519c6794acd"/>
    <hyperlink ref="E666" r:id="R255df6b750674187"/>
    <hyperlink ref="S666" r:id="R9510fb2007b145cd"/>
    <hyperlink ref="T666" r:id="R09f026878c9e4452"/>
    <hyperlink ref="V666" r:id="R069a1162c0484c51"/>
    <hyperlink ref="A667" r:id="R699f09018ee54ac1"/>
    <hyperlink ref="E667" r:id="R74d10530cfb74c4b"/>
    <hyperlink ref="R667" r:id="R047e9a17eb934dcf"/>
    <hyperlink ref="S667" r:id="R7830d435fb594e02"/>
    <hyperlink ref="T667" r:id="R42c31657f3b84418"/>
    <hyperlink ref="V667" r:id="R3ca65a65dba0493f"/>
    <hyperlink ref="A668" r:id="R66a4086f9dcb4b29"/>
    <hyperlink ref="E668" r:id="R2ac1b930964e4613"/>
    <hyperlink ref="R668" r:id="Rde8c3a3320494d2c"/>
    <hyperlink ref="S668" r:id="R0a98893515664b11"/>
    <hyperlink ref="T668" r:id="Racbdddb195974403"/>
    <hyperlink ref="V668" r:id="R549741cdffef43c8"/>
    <hyperlink ref="A669" r:id="R01be7011da944332"/>
    <hyperlink ref="E669" r:id="R358526a358694f69"/>
    <hyperlink ref="R669" r:id="R0e769ba2558e4241"/>
    <hyperlink ref="S669" r:id="R39a201b96a1f4f7a"/>
    <hyperlink ref="T669" r:id="Rb5c0279b76544562"/>
    <hyperlink ref="V669" r:id="R7a132c6e58804e10"/>
    <hyperlink ref="A670" r:id="R8d5d0a2e1ffe4060"/>
    <hyperlink ref="E670" r:id="Raf62060a651040c3"/>
    <hyperlink ref="S670" r:id="Rba0212d18ff84c5b"/>
    <hyperlink ref="V670" r:id="R7cb1a55330c64170"/>
    <hyperlink ref="A671" r:id="Raa9224a404bc40d1"/>
    <hyperlink ref="E671" r:id="R1d54acbd6166437a"/>
    <hyperlink ref="S671" r:id="R53a4445fb909457d"/>
    <hyperlink ref="T671" r:id="Rb44deb65f6cf4d5a"/>
    <hyperlink ref="V671" r:id="R54b2ce84cd584bbe"/>
    <hyperlink ref="A672" r:id="R5f452116f4bc4670"/>
    <hyperlink ref="E672" r:id="R84bbda1aee104713"/>
    <hyperlink ref="A673" r:id="Rd06b5cfa43094b88"/>
    <hyperlink ref="E673" r:id="R1dfa924707e74d56"/>
    <hyperlink ref="S673" r:id="Ra5f5b83247cb451f"/>
    <hyperlink ref="T673" r:id="R79253feb39714246"/>
    <hyperlink ref="V673" r:id="R12314b3d1c0847be"/>
    <hyperlink ref="A674" r:id="Ra688fb9124a247cf"/>
    <hyperlink ref="E674" r:id="R941fb14ad84f40b3"/>
    <hyperlink ref="S674" r:id="R52e1012bff984dc2"/>
    <hyperlink ref="T674" r:id="R399391e0af4c4b51"/>
    <hyperlink ref="V674" r:id="R02ae6fda8a6c4f7c"/>
    <hyperlink ref="A675" r:id="Rd5a4f319056c44af"/>
    <hyperlink ref="E675" r:id="Rf002acbf5e6e4e11"/>
    <hyperlink ref="S675" r:id="R3d03be52f0774a4f"/>
    <hyperlink ref="T675" r:id="R210c1948bc314106"/>
    <hyperlink ref="V675" r:id="R7896a65f887e4600"/>
    <hyperlink ref="A676" r:id="R4c5b56a4bbec45dc"/>
    <hyperlink ref="E676" r:id="Rfd73531402af4c1c"/>
    <hyperlink ref="S676" r:id="R18a3469ba4e342ee"/>
    <hyperlink ref="T676" r:id="R785a26858b6d4e09"/>
    <hyperlink ref="V676" r:id="R1a96d7f9329445d1"/>
    <hyperlink ref="A677" r:id="R9c67899576474dae"/>
    <hyperlink ref="E677" r:id="R65691f8ed253464a"/>
    <hyperlink ref="S677" r:id="R77e138e2f12f4e36"/>
    <hyperlink ref="T677" r:id="R4985c49067494b16"/>
    <hyperlink ref="V677" r:id="Rad3aa17152a9424d"/>
    <hyperlink ref="A678" r:id="R362156c7d1054e5d"/>
    <hyperlink ref="E678" r:id="Rd0829092bc8c491b"/>
    <hyperlink ref="Q678" r:id="R6e426275bfd542ce"/>
    <hyperlink ref="S678" r:id="Raec97476b4844642"/>
    <hyperlink ref="T678" r:id="Rb7002149d8144080"/>
    <hyperlink ref="V678" r:id="Rc4eda853db6642da"/>
    <hyperlink ref="A679" r:id="R02aa6e25051a4b99"/>
    <hyperlink ref="E679" r:id="Rab5f51d6f3bd44cd"/>
    <hyperlink ref="R679" r:id="Rbabe4381e7e64ea9"/>
    <hyperlink ref="A680" r:id="Rdc0affec2497413a"/>
    <hyperlink ref="E680" r:id="R874f793e436f4c61"/>
    <hyperlink ref="R680" r:id="Rc27c52579a8e4fd5"/>
    <hyperlink ref="A681" r:id="Rd80ff27239f14b94"/>
    <hyperlink ref="E681" r:id="Rb0054d5804e84f49"/>
    <hyperlink ref="R681" r:id="Rae85b469444b4495"/>
    <hyperlink ref="A682" r:id="R3f71759346dc4876"/>
    <hyperlink ref="E682" r:id="R5303e0b825fc4919"/>
    <hyperlink ref="A683" r:id="R18ac5481cb1a48e8"/>
    <hyperlink ref="E683" r:id="R9b135d8c1e984c36"/>
    <hyperlink ref="R683" r:id="R748c689f87524236"/>
    <hyperlink ref="A684" r:id="R99ed58b336164252"/>
    <hyperlink ref="E684" r:id="Rd488324107fb4a80"/>
    <hyperlink ref="R684" r:id="Rca90242ca60f45e4"/>
    <hyperlink ref="A685" r:id="Rff348b3a021c4041"/>
    <hyperlink ref="E685" r:id="R5f5bda6424de4db3"/>
    <hyperlink ref="A686" r:id="Rbc261ff7ce744b03"/>
    <hyperlink ref="E686" r:id="R3a6fd17913a642a5"/>
    <hyperlink ref="R686" r:id="R179d1cb337b14ff7"/>
    <hyperlink ref="A687" r:id="Rbc154a339ecd46bf"/>
    <hyperlink ref="E687" r:id="Rca3f91931c424e4d"/>
    <hyperlink ref="R687" r:id="Ra4f82abd2ba947dd"/>
    <hyperlink ref="A688" r:id="Rceac3ed56b084cb3"/>
    <hyperlink ref="E688" r:id="R5103aff5ac68417b"/>
    <hyperlink ref="R688" r:id="R4d9431f738e945ff"/>
    <hyperlink ref="A689" r:id="Re5fe85ee0fb64e1c"/>
    <hyperlink ref="E689" r:id="R4eea8df5b1e6493d"/>
    <hyperlink ref="R689" r:id="R5b37e3b2b81a4961"/>
    <hyperlink ref="A690" r:id="Rf578f112892f4cf4"/>
    <hyperlink ref="E690" r:id="R954eba4f09fa4a6a"/>
    <hyperlink ref="R690" r:id="R75939286e7e644dc"/>
    <hyperlink ref="A691" r:id="R5d5a11612b8540b9"/>
    <hyperlink ref="E691" r:id="Rf37d721b77a541ba"/>
    <hyperlink ref="A692" r:id="R97335035c7df48cb"/>
    <hyperlink ref="E692" r:id="R7866c578106a4b6c"/>
    <hyperlink ref="R692" r:id="Rb63178a50db64d26"/>
    <hyperlink ref="A693" r:id="R7587666575444bbb"/>
    <hyperlink ref="E693" r:id="Rc2616cfc56cd45ec"/>
    <hyperlink ref="R693" r:id="R6483f950309b4df8"/>
    <hyperlink ref="A694" r:id="R48eff96728fd4bb4"/>
    <hyperlink ref="E694" r:id="R1bf5f3d8bc6043e3"/>
    <hyperlink ref="R694" r:id="R1b259a34e9f84e8a"/>
    <hyperlink ref="A695" r:id="Rb2d371f4c09e4e01"/>
    <hyperlink ref="E695" r:id="R8260bc897e394542"/>
    <hyperlink ref="R695" r:id="R57580e711f9e4fb7"/>
    <hyperlink ref="A696" r:id="R08724c7667d14a68"/>
    <hyperlink ref="E696" r:id="Recfe06ad785c47a5"/>
    <hyperlink ref="A697" r:id="R91302a7b584b4d6d"/>
    <hyperlink ref="E697" r:id="Rd6c5d4d85227434b"/>
    <hyperlink ref="A698" r:id="R597deaec69a84553"/>
    <hyperlink ref="E698" r:id="Rf0abfc42f67148e2"/>
    <hyperlink ref="R698" r:id="R2d20f07421ef4b29"/>
    <hyperlink ref="A699" r:id="R32cf8ec55a7b460b"/>
    <hyperlink ref="E699" r:id="Rbf86d0ca16f4401a"/>
    <hyperlink ref="R699" r:id="R82cab744a4b64730"/>
    <hyperlink ref="A700" r:id="R450de0a241e14b4a"/>
    <hyperlink ref="E700" r:id="R48899e1878d544ee"/>
    <hyperlink ref="R700" r:id="Rb19a58cfcf93482e"/>
    <hyperlink ref="A701" r:id="R9a32b0975d294891"/>
    <hyperlink ref="E701" r:id="R7b07d8e9d3554d85"/>
    <hyperlink ref="E702" r:id="Rbc30c6f900af4c07"/>
    <hyperlink ref="A703" r:id="R4a8451d12e5f454f"/>
    <hyperlink ref="E703" r:id="R8c07d4f9c4b44f40"/>
    <hyperlink ref="A704" r:id="R82418549a2a2404a"/>
    <hyperlink ref="E704" r:id="R734bddb26302406d"/>
    <hyperlink ref="R704" r:id="R96da82af68e14556"/>
    <hyperlink ref="A705" r:id="R4e720108cabf4f25"/>
    <hyperlink ref="E705" r:id="Rcd4dcb8076814868"/>
    <hyperlink ref="R705" r:id="Rc9bd6bd243c746fa"/>
    <hyperlink ref="A706" r:id="Rb050fff01f3846ad"/>
    <hyperlink ref="E706" r:id="Rbec80d60a3d3416c"/>
    <hyperlink ref="A707" r:id="Rcabdff148880463f"/>
    <hyperlink ref="E707" r:id="R72b3aeeeea454d5f"/>
    <hyperlink ref="A708" r:id="Rbd75980c9d134194"/>
    <hyperlink ref="E708" r:id="R7e483068d93b4ace"/>
    <hyperlink ref="R708" r:id="R5fe3a070514e430a"/>
    <hyperlink ref="A709" r:id="Rc38ca392222b43f9"/>
    <hyperlink ref="E709" r:id="Re69da0b7aa0c4b1f"/>
    <hyperlink ref="R709" r:id="R1e8a4887f3854478"/>
    <hyperlink ref="A710" r:id="Rc21f938583204913"/>
    <hyperlink ref="E710" r:id="R73b68427463344fb"/>
    <hyperlink ref="R710" r:id="R4ff38da5c19440a0"/>
    <hyperlink ref="A711" r:id="R37f0cd76dd974e83"/>
    <hyperlink ref="E711" r:id="R4b2ae0d1510b42f8"/>
    <hyperlink ref="R711" r:id="R4964e45660674d41"/>
    <hyperlink ref="A712" r:id="R3e50dd863a5e4bc9"/>
    <hyperlink ref="E712" r:id="R1df8d219ccf8437f"/>
    <hyperlink ref="R712" r:id="R5d53ded0a7d241fb"/>
    <hyperlink ref="A713" r:id="Rea4ea8c20a7e4840"/>
    <hyperlink ref="E713" r:id="R5ef140223b9947a6"/>
    <hyperlink ref="R713" r:id="R5b2601f841d94574"/>
    <hyperlink ref="A714" r:id="R2264d694bd1b40c6"/>
    <hyperlink ref="E714" r:id="R44e72080fa474084"/>
    <hyperlink ref="R714" r:id="R8a126ce7a72c4583"/>
    <hyperlink ref="A715" r:id="R03adfc9a8f1048a0"/>
    <hyperlink ref="E715" r:id="R58843ac1110e471d"/>
    <hyperlink ref="R715" r:id="R4934080820cb4ad0"/>
    <hyperlink ref="A716" r:id="R3f3d0f07b3a842ce"/>
    <hyperlink ref="E716" r:id="R7c1f89407d7f4694"/>
    <hyperlink ref="A717" r:id="Rf15e1b4c839f4292"/>
    <hyperlink ref="E717" r:id="R93ec5850b3ef4323"/>
    <hyperlink ref="A718" r:id="R243f7fec06dc40ab"/>
    <hyperlink ref="E718" r:id="Re189c77a77454da1"/>
    <hyperlink ref="A719" r:id="R44c295c885df46e8"/>
    <hyperlink ref="E719" r:id="R6cb61b98279b4b4f"/>
    <hyperlink ref="A720" r:id="R408a5fe5b8144a2c"/>
    <hyperlink ref="E720" r:id="Racefbc96eeed4885"/>
    <hyperlink ref="A721" r:id="R90f09740d28246a0"/>
    <hyperlink ref="E721" r:id="Rcff38c3756f74613"/>
    <hyperlink ref="A722" r:id="Rc0ad25aafab1415e"/>
    <hyperlink ref="E722" r:id="Rda8cf3c531fd4276"/>
    <hyperlink ref="A723" r:id="R699a789da26f4f87"/>
    <hyperlink ref="E723" r:id="R8a21f66df9954ac1"/>
    <hyperlink ref="R723" r:id="R23f350b19aaf4310"/>
    <hyperlink ref="A724" r:id="R2585f1bc34d94a00"/>
    <hyperlink ref="E724" r:id="R0f53c70ea0dc473a"/>
    <hyperlink ref="A725" r:id="R0e43908b83e743f1"/>
    <hyperlink ref="E725" r:id="R9b6104990c6f45ac"/>
    <hyperlink ref="A726" r:id="R20b23b196c7048f9"/>
    <hyperlink ref="E726" r:id="R243893bd54924b2b"/>
    <hyperlink ref="R726" r:id="Rb91662fd13e348dc"/>
    <hyperlink ref="A727" r:id="R2579c055b1624f6d"/>
    <hyperlink ref="E727" r:id="Rf8b223fab01942bb"/>
    <hyperlink ref="R727" r:id="R4ab4e5406fef4ac0"/>
    <hyperlink ref="A728" r:id="R6430cb13e46b445e"/>
    <hyperlink ref="E728" r:id="R33d3e01746834d15"/>
    <hyperlink ref="A729" r:id="Rdde73afa00e749d4"/>
    <hyperlink ref="E729" r:id="R79165f3a79d944fd"/>
    <hyperlink ref="S729" r:id="Ree6c8ec7ef1c4c07"/>
    <hyperlink ref="E730" r:id="Rba12ebf3c92d4be8"/>
    <hyperlink ref="Q730" r:id="Rfebf8de092994dbd"/>
    <hyperlink ref="S730" r:id="R2bbb70b5371c4c81"/>
    <hyperlink ref="T730" r:id="Rc5f2cff1edf04125"/>
    <hyperlink ref="V730" r:id="R7e09f59d4254406c"/>
    <hyperlink ref="A731" r:id="R1b0649927f744914"/>
    <hyperlink ref="E731" r:id="R9ad8b13b16d0485e"/>
    <hyperlink ref="Q731" r:id="R6c615ab9f4a94ecd"/>
    <hyperlink ref="R731" r:id="Rc0a3acacd6784ba8"/>
    <hyperlink ref="S731" r:id="R06cf70196144417b"/>
    <hyperlink ref="T731" r:id="Rc9df172cde4c4bf0"/>
    <hyperlink ref="V731" r:id="R86346524b2c34f63"/>
    <hyperlink ref="E732" r:id="R3119953078994c3e"/>
    <hyperlink ref="Q732" r:id="Rc1457329894f4843"/>
    <hyperlink ref="S732" r:id="Rbbcbf4099510461b"/>
    <hyperlink ref="T732" r:id="Rde8932f7b54c455e"/>
    <hyperlink ref="V732" r:id="Rd3b8e08a4f504823"/>
    <hyperlink ref="A733" r:id="R8b09a094fc744118"/>
    <hyperlink ref="E733" r:id="Re8377453522a4d66"/>
    <hyperlink ref="R733" r:id="R887ae12c5203480b"/>
    <hyperlink ref="S733" r:id="R52cc15ea37c947a7"/>
    <hyperlink ref="T733" r:id="R81b9d76e286f4818"/>
    <hyperlink ref="V733" r:id="R05e105937dbb4f55"/>
    <hyperlink ref="A734" r:id="Rf7d3028d96a9436a"/>
    <hyperlink ref="E734" r:id="Rf58c01a4fa13473a"/>
    <hyperlink ref="R734" r:id="Rbf90311a8d18404c"/>
    <hyperlink ref="S734" r:id="Re3c33cac16724186"/>
    <hyperlink ref="T734" r:id="Raa36080fdbeb4b24"/>
    <hyperlink ref="V734" r:id="R44f9d071cbf44bc5"/>
    <hyperlink ref="A735" r:id="Rbdbfdb74f9404612"/>
    <hyperlink ref="E735" r:id="R4a6b9007aeb046fe"/>
    <hyperlink ref="Q735" r:id="R9edfc47e52e046da"/>
    <hyperlink ref="R735" r:id="R9baf32c571b140e0"/>
    <hyperlink ref="S735" r:id="Rb6ba5a5d6079470c"/>
    <hyperlink ref="T735" r:id="Rdb3651fa867242ca"/>
    <hyperlink ref="A736" r:id="Reb3fb344b7684727"/>
    <hyperlink ref="E736" r:id="Rebeb2465998341ce"/>
    <hyperlink ref="Q736" r:id="Raf686b4092244f0a"/>
    <hyperlink ref="S736" r:id="Raa75799e2b504ae8"/>
    <hyperlink ref="T736" r:id="Rbe44c024458740b0"/>
    <hyperlink ref="V736" r:id="R898fb09125604b10"/>
    <hyperlink ref="A737" r:id="Re1748035e356468c"/>
    <hyperlink ref="E737" r:id="R0330f71eec074a12"/>
    <hyperlink ref="Q737" r:id="Rbc4f960534bb4b8f"/>
    <hyperlink ref="S737" r:id="Ra1cd3a28c6e844b9"/>
    <hyperlink ref="T737" r:id="R1690a5c71340457e"/>
    <hyperlink ref="V737" r:id="Rc011a3e95d5d4726"/>
    <hyperlink ref="A738" r:id="Rb7184be1261c43f0"/>
    <hyperlink ref="E738" r:id="R55ac6dc351004828"/>
    <hyperlink ref="Q738" r:id="Rd693f94350224c9b"/>
    <hyperlink ref="S738" r:id="R9592b71e528641d9"/>
    <hyperlink ref="T738" r:id="R7d297f1c1bf040fe"/>
    <hyperlink ref="V738" r:id="Re646f9f2d2c14a14"/>
    <hyperlink ref="A739" r:id="R6771f34dcce94ab2"/>
    <hyperlink ref="E739" r:id="R492e7a23687f4080"/>
    <hyperlink ref="Q739" r:id="R80eb2973a0c74852"/>
    <hyperlink ref="R739" r:id="Re2382f27793a4463"/>
    <hyperlink ref="S739" r:id="R678622734a5844b9"/>
    <hyperlink ref="T739" r:id="R5f77d536e62b405a"/>
    <hyperlink ref="V739" r:id="Re8f3d9109d334133"/>
    <hyperlink ref="A740" r:id="R487cc96bb2bf48bf"/>
    <hyperlink ref="E740" r:id="R74b134d821094d67"/>
    <hyperlink ref="Q740" r:id="Raa30fba67855458d"/>
    <hyperlink ref="R740" r:id="Rde3fc31f71064bb9"/>
    <hyperlink ref="S740" r:id="R9fa5fb897a364302"/>
    <hyperlink ref="T740" r:id="Rba7d8e4e2cf54c89"/>
    <hyperlink ref="V740" r:id="R2934696615d648ca"/>
    <hyperlink ref="A741" r:id="Rc777593652a048a4"/>
    <hyperlink ref="E741" r:id="R30e19792a168442b"/>
    <hyperlink ref="Q741" r:id="Rb23f43b28d1a460b"/>
    <hyperlink ref="R741" r:id="Rdf84cd08504d4262"/>
    <hyperlink ref="S741" r:id="R0be87de69b53465d"/>
    <hyperlink ref="T741" r:id="Rbc342d2268014467"/>
    <hyperlink ref="V741" r:id="Rabb0bb41b3594718"/>
    <hyperlink ref="A742" r:id="R27f5e39f85b94d2a"/>
    <hyperlink ref="E742" r:id="Re8326f24a9524548"/>
    <hyperlink ref="R742" r:id="R6ba8ff1d3d3041b0"/>
    <hyperlink ref="S742" r:id="Ref6757033dd7429e"/>
    <hyperlink ref="T742" r:id="Re1e3481c31434d06"/>
    <hyperlink ref="V742" r:id="R08daa06ead4f45da"/>
    <hyperlink ref="A743" r:id="R4ac67f4476af441b"/>
    <hyperlink ref="E743" r:id="Rc6f3d2ecd5bf42b2"/>
    <hyperlink ref="Q743" r:id="Rdf495421578d4c5b"/>
    <hyperlink ref="S743" r:id="R76f7c265e8004e79"/>
    <hyperlink ref="V743" r:id="Rff2ce5a4cb834890"/>
    <hyperlink ref="A744" r:id="R6bc717595b2b465d"/>
    <hyperlink ref="E744" r:id="R26bf261ec7d74ef0"/>
    <hyperlink ref="Q744" r:id="Re0d2c71d3bea46d8"/>
    <hyperlink ref="S744" r:id="R99a2497b0b8f4098"/>
    <hyperlink ref="T744" r:id="R48ab0eb36d064e3a"/>
    <hyperlink ref="V744" r:id="Rd0fa9a1d10764b93"/>
    <hyperlink ref="A745" r:id="Rb04e7f14efce4dfb"/>
    <hyperlink ref="E745" r:id="R0473eb1bbef54a0a"/>
    <hyperlink ref="A746" r:id="Rf6e8f9f46ec34548"/>
    <hyperlink ref="E746" r:id="Ra0f07ed46e3a4b7f"/>
    <hyperlink ref="A747" r:id="R8aa4e93b002d48c3"/>
    <hyperlink ref="E747" r:id="R5d3943cd96974ba0"/>
    <hyperlink ref="A748" r:id="R898b1112d9e64de6"/>
    <hyperlink ref="E748" r:id="R430c61a93f7e45e1"/>
    <hyperlink ref="S748" r:id="R3cad3e7bc5274694"/>
    <hyperlink ref="T748" r:id="Rf2f8b43b351441ab"/>
    <hyperlink ref="V748" r:id="R0f3dd356a47442b6"/>
    <hyperlink ref="A749" r:id="Rbe95aa0ba6ed4dd3"/>
    <hyperlink ref="E749" r:id="Rda5e227307884f83"/>
    <hyperlink ref="Q749" r:id="Ra179639e35b7477f"/>
    <hyperlink ref="R749" r:id="Rf3a5fd22be13402f"/>
    <hyperlink ref="S749" r:id="R0ed7ed41edde4075"/>
    <hyperlink ref="T749" r:id="Rb50ae53ac0c24818"/>
    <hyperlink ref="V749" r:id="R0b25ae1211e54a90"/>
    <hyperlink ref="A750" r:id="Rb7439f9a38fe42c2"/>
    <hyperlink ref="E750" r:id="Rd44a6e87e04b4d17"/>
    <hyperlink ref="A751" r:id="R92d152ef1e2644ca"/>
    <hyperlink ref="E751" r:id="R4f9ec857c29d47a9"/>
    <hyperlink ref="Q751" r:id="Red84b9b487424d10"/>
    <hyperlink ref="R751" r:id="Re1fa5375887d474c"/>
    <hyperlink ref="S751" r:id="R12adac20c25d4a12"/>
    <hyperlink ref="T751" r:id="Ra679359861514866"/>
    <hyperlink ref="A752" r:id="R5d039187b8e04407"/>
    <hyperlink ref="E752" r:id="R97839ce1c54744e0"/>
    <hyperlink ref="Q752" r:id="R3240115fb403494e"/>
    <hyperlink ref="R752" r:id="R35c32239fefa4e39"/>
    <hyperlink ref="S752" r:id="R83da844057bd4f6f"/>
    <hyperlink ref="T752" r:id="R9abdfe76d40a47c8"/>
    <hyperlink ref="A753" r:id="Rd11f74d6affd4dd7"/>
    <hyperlink ref="E753" r:id="R802cab9bbf924279"/>
    <hyperlink ref="A754" r:id="Rc57026fc94bd4aa8"/>
    <hyperlink ref="E754" r:id="R5370aba312e044c1"/>
    <hyperlink ref="Q754" r:id="R4253509bee8240a9"/>
    <hyperlink ref="R754" r:id="R7a5e75dcac134a8d"/>
    <hyperlink ref="S754" r:id="Re696d2b8157e42d0"/>
    <hyperlink ref="T754" r:id="R52979985f8fc4bf0"/>
    <hyperlink ref="V754" r:id="R92ba129092714b9e"/>
    <hyperlink ref="A755" r:id="R42b301d46f314618"/>
    <hyperlink ref="E755" r:id="R98ed83575b2b4a62"/>
    <hyperlink ref="Q755" r:id="R10afe0b577ae48ac"/>
    <hyperlink ref="S755" r:id="Rb0601a4c39d44365"/>
    <hyperlink ref="T755" r:id="R6f9a01a8d9d94f58"/>
    <hyperlink ref="V755" r:id="R0a4af55f98444fcf"/>
    <hyperlink ref="A756" r:id="Rddfe97fb39174f50"/>
    <hyperlink ref="E756" r:id="R13424e1872434fe9"/>
    <hyperlink ref="R756" r:id="R74c1b4ea3f0646b2"/>
    <hyperlink ref="S756" r:id="R7aeb87ee33e94ee0"/>
    <hyperlink ref="T756" r:id="R68bea4eee3564d97"/>
    <hyperlink ref="V756" r:id="Rf7aefe1ea7e34452"/>
    <hyperlink ref="A757" r:id="Rae4538543ec440da"/>
    <hyperlink ref="E757" r:id="R47a10d65dcd84ab0"/>
    <hyperlink ref="S757" r:id="R47a0c29eb7e54e57"/>
    <hyperlink ref="T757" r:id="Rb588d37ceb804849"/>
    <hyperlink ref="V757" r:id="R465d6efea1f04814"/>
    <hyperlink ref="E758" r:id="R3b708ab9484b4d5a"/>
    <hyperlink ref="Q758" r:id="R1de3e8204d4a455b"/>
    <hyperlink ref="S758" r:id="R8de9c0977bf64b03"/>
    <hyperlink ref="T758" r:id="R48ca923de2e949d8"/>
    <hyperlink ref="V758" r:id="R448161693baf4a4e"/>
    <hyperlink ref="A759" r:id="R3813fd546c694ef5"/>
    <hyperlink ref="E759" r:id="Raf70133060194413"/>
    <hyperlink ref="Q759" r:id="Rc5223f67c60e474a"/>
    <hyperlink ref="A760" r:id="R943c47a5d0074e95"/>
    <hyperlink ref="E760" r:id="Rd3176d1ec5f241d9"/>
    <hyperlink ref="A761" r:id="Rc71d4e3d32ab4fdd"/>
    <hyperlink ref="E761" r:id="Rc83a553cb604423b"/>
    <hyperlink ref="Q761" r:id="R794dc5cf4cee4c44"/>
    <hyperlink ref="R761" r:id="R2290ece1a4b648a9"/>
    <hyperlink ref="S761" r:id="Rd837122e3c59470f"/>
    <hyperlink ref="T761" r:id="R07355ed710f74380"/>
    <hyperlink ref="V761" r:id="R60b053521d3940d7"/>
    <hyperlink ref="A762" r:id="R80c165cbc5f04252"/>
    <hyperlink ref="E762" r:id="R742ac99906d14e59"/>
    <hyperlink ref="Q762" r:id="R4ea64ba214744515"/>
    <hyperlink ref="R762" r:id="R28a49e550fce4f67"/>
    <hyperlink ref="S762" r:id="R0309123929ab462d"/>
    <hyperlink ref="T762" r:id="R4bc200510e3e4fa4"/>
    <hyperlink ref="V762" r:id="R463c960159a14128"/>
    <hyperlink ref="A763" r:id="R076219772346449b"/>
    <hyperlink ref="E763" r:id="R6e3d8f9b562b492b"/>
    <hyperlink ref="Q763" r:id="Ra76a1e023e5043ca"/>
    <hyperlink ref="S763" r:id="R8a68e8d08ebd499e"/>
    <hyperlink ref="T763" r:id="Rd530bd73d5aa47d4"/>
    <hyperlink ref="A764" r:id="R6d04c576195d4657"/>
    <hyperlink ref="E764" r:id="R3632e2562f2945a6"/>
    <hyperlink ref="A765" r:id="Rce0ab7a4f134407e"/>
    <hyperlink ref="E765" r:id="R07ac2faff4cc487a"/>
    <hyperlink ref="A766" r:id="Rf5d9c5c425a04d3b"/>
    <hyperlink ref="E766" r:id="R26046f7bedd34471"/>
    <hyperlink ref="Q766" r:id="R43c202905c354a93"/>
    <hyperlink ref="R766" r:id="Ra43e46e5b1d64d93"/>
    <hyperlink ref="S766" r:id="Rd5794fb614054fc2"/>
    <hyperlink ref="T766" r:id="R3ec185bb87ab46c5"/>
    <hyperlink ref="V766" r:id="R0e008e3f112944ee"/>
    <hyperlink ref="A767" r:id="R87a773734bfc4943"/>
    <hyperlink ref="E767" r:id="Rc7a9fa7e2ace4dce"/>
    <hyperlink ref="Q767" r:id="R0979e5dd9ae04996"/>
    <hyperlink ref="R767" r:id="R9f54dc11fbf54543"/>
    <hyperlink ref="S767" r:id="R6024677e063e4fc2"/>
    <hyperlink ref="T767" r:id="R7af83be89d2e472c"/>
    <hyperlink ref="V767" r:id="R80f3f46d2ce44c23"/>
    <hyperlink ref="A768" r:id="Rc1ddee35db2e4d6d"/>
    <hyperlink ref="E768" r:id="R1b226fe09e2f4dd1"/>
    <hyperlink ref="A769" r:id="R7a2453d515614fe9"/>
    <hyperlink ref="E769" r:id="R818e23027f4046d0"/>
    <hyperlink ref="Q769" r:id="R2e8ae88934984973"/>
    <hyperlink ref="S769" r:id="R6ba88cf021604407"/>
    <hyperlink ref="T769" r:id="R9094f005037d4340"/>
    <hyperlink ref="A770" r:id="Rf05039cd82464d15"/>
    <hyperlink ref="E770" r:id="Rf1e0fffe0a8a4bdc"/>
    <hyperlink ref="Q770" r:id="R7ef1f92b3c124e73"/>
    <hyperlink ref="S770" r:id="R8e8e5c27c36d4a1b"/>
    <hyperlink ref="T770" r:id="Rdbda0afc4c7349d9"/>
    <hyperlink ref="A771" r:id="R06c4071cdcda4ea0"/>
    <hyperlink ref="E771" r:id="Re28bd6c96f454417"/>
    <hyperlink ref="Q771" r:id="R7477d4f388e54e40"/>
    <hyperlink ref="S771" r:id="Raf6adb8a998247dc"/>
    <hyperlink ref="T771" r:id="R514bec67e2d945aa"/>
    <hyperlink ref="A772" r:id="R00d08ef1b82e4406"/>
    <hyperlink ref="E772" r:id="R0f60ecdd2b8c4e41"/>
    <hyperlink ref="Q772" r:id="Rf5f8ec1e5ef04621"/>
    <hyperlink ref="S772" r:id="R104b44f0c6fd4c36"/>
    <hyperlink ref="T772" r:id="R0caf15b779fa463f"/>
    <hyperlink ref="A773" r:id="R3f2c8cb7528943b2"/>
    <hyperlink ref="E773" r:id="R165c8db06fc24afc"/>
    <hyperlink ref="Q773" r:id="R634645d5abde4e48"/>
    <hyperlink ref="S773" r:id="R8a2714a4d53e4e8b"/>
    <hyperlink ref="T773" r:id="Ra6a24d39c44c4413"/>
    <hyperlink ref="V773" r:id="R8cb51ec101e74b8a"/>
    <hyperlink ref="A774" r:id="R13246c13b9a8451d"/>
    <hyperlink ref="E774" r:id="R8a2723981ad4483b"/>
    <hyperlink ref="Q774" r:id="Rd0c4cc6c72dd40b3"/>
    <hyperlink ref="S774" r:id="Radaa0d6ad3bb4222"/>
    <hyperlink ref="T774" r:id="R2af16a677c0448e5"/>
    <hyperlink ref="V774" r:id="R536ba5c4b25a4c17"/>
    <hyperlink ref="A775" r:id="Rebd9dc2d6a344f79"/>
    <hyperlink ref="E775" r:id="R49103fe0cbe047d6"/>
    <hyperlink ref="Q775" r:id="R1f1e882c38b34fcf"/>
    <hyperlink ref="S775" r:id="R513c139ba7684731"/>
    <hyperlink ref="T775" r:id="R8d0362ca78a14d4b"/>
    <hyperlink ref="V775" r:id="Rd5fcdf6c220b43ba"/>
    <hyperlink ref="A776" r:id="Rd8432f9a008246a5"/>
    <hyperlink ref="E776" r:id="R18fb79175e5a4a31"/>
    <hyperlink ref="Q776" r:id="R8033d0e371a642bf"/>
    <hyperlink ref="S776" r:id="Rc73a7f4940b64ad8"/>
    <hyperlink ref="T776" r:id="R15b79b9f1c404d69"/>
    <hyperlink ref="V776" r:id="Rbd356356310c4a1e"/>
    <hyperlink ref="A777" r:id="Rfbdf77c6693a4c0b"/>
    <hyperlink ref="E777" r:id="R18979e111b6e4fea"/>
    <hyperlink ref="Q777" r:id="R12da6cf2c6b24ea0"/>
    <hyperlink ref="S777" r:id="R1df1cb4e1f2c4760"/>
    <hyperlink ref="T777" r:id="R008ae6f83f574012"/>
    <hyperlink ref="V777" r:id="Rbcee57ded9be4e09"/>
    <hyperlink ref="A778" r:id="R6315cd7b5b904491"/>
    <hyperlink ref="E778" r:id="R976a5663837946dc"/>
    <hyperlink ref="Q778" r:id="R2aec9fc67b234568"/>
    <hyperlink ref="R778" r:id="Rcf9ff91ecf264caf"/>
    <hyperlink ref="S778" r:id="R369fb43cc13b41b6"/>
    <hyperlink ref="T778" r:id="Rab00689fb4a54d45"/>
    <hyperlink ref="V778" r:id="R2d0b5c0f1bee47f2"/>
    <hyperlink ref="A779" r:id="Rf63ba9fb65ab413c"/>
    <hyperlink ref="E779" r:id="R3b504b0ed04b4534"/>
    <hyperlink ref="Q779" r:id="Raf37790bfc374b07"/>
    <hyperlink ref="R779" r:id="R35508823f8944b59"/>
    <hyperlink ref="S779" r:id="Ra116d0978c314acb"/>
    <hyperlink ref="T779" r:id="R1d2284a563784082"/>
    <hyperlink ref="V779" r:id="R0c00614eaaee4605"/>
    <hyperlink ref="A780" r:id="Ra82577bf76f34677"/>
    <hyperlink ref="E780" r:id="R436cb97627414aa3"/>
    <hyperlink ref="Q780" r:id="Rd1c1812377c74bc0"/>
    <hyperlink ref="S780" r:id="R7aa826f918684e9b"/>
    <hyperlink ref="T780" r:id="R15f437bc8bbd4aa4"/>
    <hyperlink ref="V780" r:id="Rc75c20879c2b421e"/>
    <hyperlink ref="A781" r:id="R0bd7ff9681d142fe"/>
    <hyperlink ref="E781" r:id="R4495596a5b644114"/>
    <hyperlink ref="Q781" r:id="Ra107ecd42b394af6"/>
    <hyperlink ref="R781" r:id="Rc90c937dc68e454e"/>
    <hyperlink ref="S781" r:id="Re2cebc9982494abe"/>
    <hyperlink ref="T781" r:id="R59e428e45ab74b2a"/>
    <hyperlink ref="V781" r:id="R547e73ba34e94483"/>
    <hyperlink ref="A782" r:id="Reb4d1b57319a44d3"/>
    <hyperlink ref="E782" r:id="Ra3553db5864944aa"/>
    <hyperlink ref="Q782" r:id="Rd39385f86f5041ba"/>
    <hyperlink ref="S782" r:id="R6eedf379898d4036"/>
    <hyperlink ref="T782" r:id="R1ca6d5e81dee4ce9"/>
    <hyperlink ref="V782" r:id="Rd35d0ec97c274771"/>
    <hyperlink ref="A783" r:id="R3180847c6395431e"/>
    <hyperlink ref="E783" r:id="R4922448e856942f1"/>
    <hyperlink ref="Q783" r:id="R15f3b9fb1cc84802"/>
    <hyperlink ref="R783" r:id="R26ecd2fd56544f03"/>
    <hyperlink ref="S783" r:id="Reb71a2a943354ebb"/>
    <hyperlink ref="T783" r:id="Rec655d64b07247c4"/>
    <hyperlink ref="V783" r:id="R3ea1bb2fde3c46a6"/>
    <hyperlink ref="A784" r:id="R7389ce8a82c14bb8"/>
    <hyperlink ref="E784" r:id="R00d56912a88a455c"/>
    <hyperlink ref="Q784" r:id="R4ee8528ee2bc4d96"/>
    <hyperlink ref="R784" r:id="Reb68c6fda502486b"/>
    <hyperlink ref="S784" r:id="Rbbaf6eee9ad44b71"/>
    <hyperlink ref="T784" r:id="R3d2da4bb91c64326"/>
    <hyperlink ref="V784" r:id="Ree60dd66bbd94428"/>
    <hyperlink ref="A785" r:id="R80e4ce6227d640dd"/>
    <hyperlink ref="E785" r:id="Rccd0ca4efbef4d0e"/>
    <hyperlink ref="Q785" r:id="R54f00c6e2f9a486e"/>
    <hyperlink ref="R785" r:id="Rc58d70dcabc34cf9"/>
    <hyperlink ref="S785" r:id="R21b496b4e61e4c64"/>
    <hyperlink ref="T785" r:id="R795fd274e364446f"/>
    <hyperlink ref="A786" r:id="R8362e27f1b414594"/>
    <hyperlink ref="E786" r:id="Rb896cd02ba30494b"/>
    <hyperlink ref="Q786" r:id="R9dee2de940474bfe"/>
    <hyperlink ref="R786" r:id="R0ed089d0abcb4efa"/>
    <hyperlink ref="S786" r:id="R42809dc536a04d51"/>
    <hyperlink ref="T786" r:id="R01bc03cb525e4203"/>
    <hyperlink ref="V786" r:id="R215eddfebc334886"/>
    <hyperlink ref="A787" r:id="Re7eb477c4a804daf"/>
    <hyperlink ref="E787" r:id="R29a610c190054913"/>
    <hyperlink ref="Q787" r:id="R41418e8db7874970"/>
    <hyperlink ref="R787" r:id="R75fc8ff8dc2e4d49"/>
    <hyperlink ref="S787" r:id="Rdb3e40536dfe4ea6"/>
    <hyperlink ref="T787" r:id="Rf244e6afa06343fb"/>
    <hyperlink ref="V787" r:id="R99078488582a4081"/>
    <hyperlink ref="A788" r:id="Ra5a973c1d688411b"/>
    <hyperlink ref="E788" r:id="R98080e42fbd741ed"/>
    <hyperlink ref="Q788" r:id="R83dc795f8ade4e2f"/>
    <hyperlink ref="S788" r:id="Rcd172756b51d4c29"/>
    <hyperlink ref="T788" r:id="R6afb137b32ff4a8d"/>
    <hyperlink ref="V788" r:id="R7d31c2ebd9314f9c"/>
    <hyperlink ref="A789" r:id="R3baef00912e84c79"/>
    <hyperlink ref="E789" r:id="R55fd29d2dec74892"/>
    <hyperlink ref="Q789" r:id="Rd579d76cd1094077"/>
    <hyperlink ref="S789" r:id="Rf333bb2b5f264d2b"/>
    <hyperlink ref="T789" r:id="R21aca492647047a6"/>
    <hyperlink ref="V789" r:id="Ra98cbae672704764"/>
    <hyperlink ref="A790" r:id="R8e23d6603ae24b2c"/>
    <hyperlink ref="E790" r:id="R02e586092a154259"/>
    <hyperlink ref="Q790" r:id="R4fe23f019a3d43d3"/>
    <hyperlink ref="R790" r:id="Re7484dc6ef5b48b9"/>
    <hyperlink ref="A791" r:id="R689b300b2655474a"/>
    <hyperlink ref="E791" r:id="R99f0436a5a124e50"/>
    <hyperlink ref="Q791" r:id="R247496fdbe544759"/>
    <hyperlink ref="A792" r:id="R66cda74b2b894812"/>
    <hyperlink ref="E792" r:id="R307cb33603d74f35"/>
    <hyperlink ref="Q792" r:id="R6499db7ebb1e4d5a"/>
    <hyperlink ref="R792" r:id="Rdc7f1be398464ba1"/>
    <hyperlink ref="S792" r:id="R1044241cba044fde"/>
    <hyperlink ref="T792" r:id="Rd5b21a79f0684429"/>
    <hyperlink ref="V792" r:id="R5f1441c094c64539"/>
    <hyperlink ref="A793" r:id="R8361dddfcbdb4ffc"/>
    <hyperlink ref="E793" r:id="R39337b1ae54f40a8"/>
    <hyperlink ref="Q793" r:id="Rf3940eb6f806472f"/>
    <hyperlink ref="S793" r:id="R3ce0401f1bfe4807"/>
    <hyperlink ref="V793" r:id="R8e04548f9ef744bd"/>
    <hyperlink ref="A794" r:id="Rdb8b7829beaf4f22"/>
    <hyperlink ref="E794" r:id="R4208c26d63a14c5a"/>
    <hyperlink ref="Q794" r:id="R81c516d4991e4043"/>
    <hyperlink ref="A795" r:id="R433723b34b5c46c8"/>
    <hyperlink ref="E795" r:id="R8b55f2514e0b43d4"/>
    <hyperlink ref="Q795" r:id="R290b50e88d0e49d0"/>
    <hyperlink ref="R795" r:id="R28ad0855e9b64803"/>
    <hyperlink ref="S795" r:id="R9c221f640c1543f0"/>
    <hyperlink ref="T795" r:id="Re015ca21b8b64fa7"/>
    <hyperlink ref="V795" r:id="Rb4e61af7ee1346fb"/>
    <hyperlink ref="A796" r:id="R8333151ed70b419e"/>
    <hyperlink ref="E796" r:id="R617c16e9496c4fb1"/>
    <hyperlink ref="Q796" r:id="Rd2b5fa7c94274f1f"/>
    <hyperlink ref="S796" r:id="Rf718efb0db6840de"/>
    <hyperlink ref="T796" r:id="Rc41581c66a044461"/>
    <hyperlink ref="V796" r:id="R0728d86df4dc4782"/>
    <hyperlink ref="A797" r:id="R814d9f31b11a4cfe"/>
    <hyperlink ref="E797" r:id="R2e1f191dfa9d4a7d"/>
    <hyperlink ref="Q797" r:id="R87dc12a09627406e"/>
    <hyperlink ref="S797" r:id="Raca1d34664d347b5"/>
    <hyperlink ref="T797" r:id="Rc65a0e10cc994508"/>
    <hyperlink ref="V797" r:id="Rd504a9e236104966"/>
    <hyperlink ref="A798" r:id="Re5e5c4bfcb0343b7"/>
    <hyperlink ref="E798" r:id="R79962c75e5664daf"/>
    <hyperlink ref="Q798" r:id="R460f8ba77a284cf0"/>
    <hyperlink ref="A799" r:id="Rdd9888ef2a3140f9"/>
    <hyperlink ref="E799" r:id="R6d12a22a8f754c25"/>
    <hyperlink ref="Q799" r:id="R216c6021ec8943a4"/>
    <hyperlink ref="A800" r:id="R470401068f73453e"/>
    <hyperlink ref="E800" r:id="R1a598a5cfcd54b74"/>
    <hyperlink ref="R800" r:id="Ra33795ecbc1f4490"/>
    <hyperlink ref="S800" r:id="Raea6527d458a452a"/>
    <hyperlink ref="T800" r:id="R6b2231dcb2594224"/>
    <hyperlink ref="V800" r:id="Re4cc9e51f8a849a2"/>
    <hyperlink ref="A801" r:id="Rc387038b43c64c38"/>
    <hyperlink ref="E801" r:id="R5cc1c923c1744134"/>
    <hyperlink ref="Q801" r:id="R1a92ac7603f64048"/>
    <hyperlink ref="R801" r:id="Re3adc968d8bf48fb"/>
    <hyperlink ref="S801" r:id="Rb8cc430d35e24dec"/>
    <hyperlink ref="T801" r:id="Rcea2e4bc5806464b"/>
    <hyperlink ref="V801" r:id="R6a0835894f7b4aa5"/>
    <hyperlink ref="A802" r:id="R0b2ed38d83b24a70"/>
    <hyperlink ref="E802" r:id="R4922f2f8b80641e3"/>
    <hyperlink ref="Q802" r:id="R35068e6431324954"/>
    <hyperlink ref="R802" r:id="Rb78f6b3b105f418f"/>
    <hyperlink ref="S802" r:id="R181f170cd60b4c2a"/>
    <hyperlink ref="T802" r:id="Rbd4cca9612e94f9c"/>
    <hyperlink ref="V802" r:id="R271b25cfb01c4034"/>
    <hyperlink ref="A803" r:id="R9899c779bf1146d1"/>
    <hyperlink ref="E803" r:id="Rad4046dc47704370"/>
    <hyperlink ref="Q803" r:id="Ra388f4c8760b429f"/>
    <hyperlink ref="R803" r:id="R7713d9b7970d49ac"/>
    <hyperlink ref="S803" r:id="R84cce2c5947a41a2"/>
    <hyperlink ref="T803" r:id="Rb50eac42f6bc4a08"/>
    <hyperlink ref="V803" r:id="Ra792ed12873f439d"/>
    <hyperlink ref="A804" r:id="R01c2d4bf2b134920"/>
    <hyperlink ref="E804" r:id="R107ecc3c08bd40cd"/>
    <hyperlink ref="Q804" r:id="R9d899b2b163545d0"/>
    <hyperlink ref="S804" r:id="R96fc638c57be4e85"/>
    <hyperlink ref="T804" r:id="R9db19110ba8e4418"/>
    <hyperlink ref="V804" r:id="R0fcb0c6a47ce4f14"/>
    <hyperlink ref="A805" r:id="Re000d49ed1634d42"/>
    <hyperlink ref="E805" r:id="R04d262ea45404d2f"/>
    <hyperlink ref="Q805" r:id="R5fa2395c8b514064"/>
    <hyperlink ref="A806" r:id="R5962b2d1ef9740f1"/>
    <hyperlink ref="E806" r:id="R0dfe9a02f15b4ad8"/>
    <hyperlink ref="R806" r:id="R2efb46e9b45e46ea"/>
    <hyperlink ref="S806" r:id="Rc65c2029c61047e3"/>
    <hyperlink ref="V806" r:id="Rc2bb61c3f1e34cdb"/>
    <hyperlink ref="A807" r:id="R33f21efd12464a58"/>
    <hyperlink ref="E807" r:id="R887fa5c4b68b435c"/>
    <hyperlink ref="Q807" r:id="Rbf73329d3f8f4a4c"/>
    <hyperlink ref="R807" r:id="Rfbcaee8622e64877"/>
    <hyperlink ref="S807" r:id="R18f42129424d4851"/>
    <hyperlink ref="T807" r:id="Rea0df447dadd4c60"/>
    <hyperlink ref="V807" r:id="R8462d0c4e28e4173"/>
    <hyperlink ref="A808" r:id="Ra87a5eee39ef47cb"/>
    <hyperlink ref="E808" r:id="Re77a71f49d7a4612"/>
    <hyperlink ref="Q808" r:id="R6087d44db7dc44c7"/>
    <hyperlink ref="R808" r:id="R072ec8bacc734477"/>
    <hyperlink ref="S808" r:id="R13e4ceea60de4ff6"/>
    <hyperlink ref="T808" r:id="R4b366b21ac574deb"/>
    <hyperlink ref="V808" r:id="Rbd0e6b0ba3764111"/>
    <hyperlink ref="A809" r:id="R4d656e76c4b34e18"/>
    <hyperlink ref="E809" r:id="R3f3f25338af0499d"/>
    <hyperlink ref="Q809" r:id="R033f87ca022b4846"/>
    <hyperlink ref="S809" r:id="R96735a47e5824224"/>
    <hyperlink ref="T809" r:id="R454f2b82d18e4b2a"/>
    <hyperlink ref="V809" r:id="R40afd7d427814668"/>
    <hyperlink ref="A810" r:id="R6e9472ebae44498a"/>
    <hyperlink ref="E810" r:id="Ra24662d69d104d9c"/>
    <hyperlink ref="Q810" r:id="R4444dfd2e91844d4"/>
    <hyperlink ref="R810" r:id="R1b9a692b07a74ab3"/>
    <hyperlink ref="S810" r:id="Rb3a9735605cf4cc5"/>
    <hyperlink ref="T810" r:id="R3d1d67ddf4d24d57"/>
    <hyperlink ref="V810" r:id="R90b708ee77f74af8"/>
    <hyperlink ref="A811" r:id="R9d42c20663cd4e7b"/>
    <hyperlink ref="E811" r:id="Ra9c9d09084344f04"/>
    <hyperlink ref="Q811" r:id="Rbf8f0e71af064902"/>
    <hyperlink ref="A812" r:id="Rd87d6c0ad38443c7"/>
    <hyperlink ref="E812" r:id="Rb7852f0e70eb4cef"/>
    <hyperlink ref="Q812" r:id="Re21f66fd825d4d99"/>
    <hyperlink ref="R812" r:id="Rbd9b6cad2f9c4bde"/>
    <hyperlink ref="S812" r:id="R8791fda406304845"/>
    <hyperlink ref="V812" r:id="R6d1a5f5d9ba64a42"/>
    <hyperlink ref="A813" r:id="R6309af675469406a"/>
    <hyperlink ref="E813" r:id="R79af234ef52d4995"/>
    <hyperlink ref="Q813" r:id="R478dbfab30a54e50"/>
    <hyperlink ref="S813" r:id="R7f997276acc843f8"/>
    <hyperlink ref="T813" r:id="R42f89f90cbd74c2f"/>
    <hyperlink ref="V813" r:id="Rd0d3edc3ee004cd6"/>
    <hyperlink ref="A814" r:id="R11f3312b48ff4837"/>
    <hyperlink ref="E814" r:id="R59430de545d44622"/>
    <hyperlink ref="Q814" r:id="R195e66201af04316"/>
    <hyperlink ref="S814" r:id="R710298f0002d4598"/>
    <hyperlink ref="T814" r:id="R8eef55c4076943cd"/>
    <hyperlink ref="V814" r:id="Re6580d51c9184f8a"/>
    <hyperlink ref="A815" r:id="R971b3df8f06f4a34"/>
    <hyperlink ref="E815" r:id="R4adb2c48e8944780"/>
    <hyperlink ref="Q815" r:id="R5f86eba483b34d70"/>
    <hyperlink ref="R815" r:id="R17e0c034ff7c4003"/>
    <hyperlink ref="A816" r:id="Ra083056dd17b4f96"/>
    <hyperlink ref="E816" r:id="Ra3e946413f4c4f6a"/>
    <hyperlink ref="Q816" r:id="R50e43203aa5a4e55"/>
    <hyperlink ref="A817" r:id="R7634f5b4540c4d43"/>
    <hyperlink ref="E817" r:id="R36061e7a5f754dd5"/>
    <hyperlink ref="Q817" r:id="R09ef9c53ad9d43ab"/>
    <hyperlink ref="A818" r:id="R6db8b33acbcf4961"/>
    <hyperlink ref="E818" r:id="Rd2ee97bfb35b4e55"/>
    <hyperlink ref="Q818" r:id="R40e26541559e4dc3"/>
    <hyperlink ref="R818" r:id="R85aa95ba48254d46"/>
    <hyperlink ref="A819" r:id="Rcc5a5c4c05cf45c1"/>
    <hyperlink ref="E819" r:id="R3add7f88eea74138"/>
    <hyperlink ref="Q819" r:id="R122cc3e28ab44b6a"/>
    <hyperlink ref="S819" r:id="R46485dadaa394360"/>
    <hyperlink ref="T819" r:id="Rd87a09d7683b4098"/>
    <hyperlink ref="V819" r:id="Raeb1402b02044e4c"/>
    <hyperlink ref="A820" r:id="R520ee32399ec4f76"/>
    <hyperlink ref="E820" r:id="R81046bac3b5a40ab"/>
    <hyperlink ref="Q820" r:id="R6caf7a97a54f46f1"/>
    <hyperlink ref="R820" r:id="R8b71c9b0a33c4775"/>
    <hyperlink ref="A821" r:id="R4e6d03ca41104ab3"/>
    <hyperlink ref="E821" r:id="R4ed1b8fd52bc45a0"/>
    <hyperlink ref="Q821" r:id="R4496debf45f04f35"/>
    <hyperlink ref="A822" r:id="R2ddfa048c9054722"/>
    <hyperlink ref="E822" r:id="R6d9e7cb8eb944730"/>
    <hyperlink ref="Q822" r:id="Rd2644d42bd7f4e13"/>
    <hyperlink ref="A823" r:id="R6b58c57f72d34067"/>
    <hyperlink ref="E823" r:id="Rd60a06b398b74e3e"/>
    <hyperlink ref="Q823" r:id="R9d80909cff214bdc"/>
    <hyperlink ref="A824" r:id="R1fad3a34ad6f4e54"/>
    <hyperlink ref="E824" r:id="R253e520d3a8a4bf6"/>
    <hyperlink ref="Q824" r:id="Rbeb28df1593c4bde"/>
    <hyperlink ref="R824" r:id="R95796065028b4ac2"/>
    <hyperlink ref="S824" r:id="R3103250859ac4f46"/>
    <hyperlink ref="T824" r:id="R259ab91201c44b64"/>
    <hyperlink ref="V824" r:id="R37ce8da3c0454167"/>
    <hyperlink ref="A825" r:id="R5b47677c3a494dff"/>
    <hyperlink ref="E825" r:id="R167dc7358d5043e3"/>
    <hyperlink ref="Q825" r:id="R231b6046659b4654"/>
    <hyperlink ref="S825" r:id="R8559a23fe3494646"/>
    <hyperlink ref="T825" r:id="R1fad8e28321a4751"/>
    <hyperlink ref="V825" r:id="R84807a2d6d714391"/>
    <hyperlink ref="A826" r:id="Reb4a763e22224c06"/>
    <hyperlink ref="E826" r:id="R1c625a5b5f44474b"/>
    <hyperlink ref="Q826" r:id="R584a486a6c234208"/>
    <hyperlink ref="S826" r:id="Rf6a18a2414d94ca0"/>
    <hyperlink ref="T826" r:id="R7d58aacd070a4f5a"/>
    <hyperlink ref="V826" r:id="R7e7ca304c3094976"/>
    <hyperlink ref="A827" r:id="R782b1ee3eafc48ea"/>
    <hyperlink ref="E827" r:id="R658a29b31ed04bce"/>
    <hyperlink ref="Q827" r:id="R18958171658e450a"/>
    <hyperlink ref="R827" r:id="Rfa706b85199043bf"/>
    <hyperlink ref="S827" r:id="R6a9ef10bae964633"/>
    <hyperlink ref="T827" r:id="Rda8b6ea60b5f4804"/>
    <hyperlink ref="V827" r:id="Rd96743e6e8ed49a0"/>
    <hyperlink ref="A828" r:id="R517f79de4abe40b7"/>
    <hyperlink ref="E828" r:id="R06a518ac0e214d4f"/>
    <hyperlink ref="Q828" r:id="R4da6ab059aea4943"/>
    <hyperlink ref="S828" r:id="R4a64b477fc334248"/>
    <hyperlink ref="T828" r:id="R018040aeaa044459"/>
    <hyperlink ref="V828" r:id="Rc866875f4f084fee"/>
    <hyperlink ref="A829" r:id="R0901f24ba10f49c8"/>
    <hyperlink ref="E829" r:id="Rbd26ad3cc8254feb"/>
    <hyperlink ref="Q829" r:id="R440ffdeb5be840a6"/>
    <hyperlink ref="S829" r:id="R780ba33ff36841fd"/>
    <hyperlink ref="T829" r:id="R0e759431fc8c4f1a"/>
    <hyperlink ref="V829" r:id="Rca75e3ab89de4f87"/>
    <hyperlink ref="A830" r:id="R144f95a388d94c0d"/>
    <hyperlink ref="E830" r:id="R50642b746f4e42e3"/>
    <hyperlink ref="Q830" r:id="Rc273e8c062554191"/>
    <hyperlink ref="S830" r:id="Rfb7a758289764dbc"/>
    <hyperlink ref="T830" r:id="R514943e3b6ee4cb8"/>
    <hyperlink ref="V830" r:id="R4805c4936d534d42"/>
    <hyperlink ref="A831" r:id="R6ff656fb670243bf"/>
    <hyperlink ref="E831" r:id="R6db30318024148d4"/>
    <hyperlink ref="Q831" r:id="R7c6601ec02f645b8"/>
    <hyperlink ref="S831" r:id="R129ecdd90589416b"/>
    <hyperlink ref="T831" r:id="R6ec4e9fee9804dfd"/>
    <hyperlink ref="V831" r:id="Rd9a29aff7abf44be"/>
    <hyperlink ref="A832" r:id="Redc8a13802234887"/>
    <hyperlink ref="E832" r:id="R5e9920add0df47ae"/>
    <hyperlink ref="Q832" r:id="R2ff2c076f1274655"/>
    <hyperlink ref="S832" r:id="R6eeab3ef57b14feb"/>
    <hyperlink ref="T832" r:id="Rd3ef974330f14013"/>
    <hyperlink ref="V832" r:id="R501d601224cc496e"/>
    <hyperlink ref="E833" r:id="R3d7bcbb68a7c4155"/>
    <hyperlink ref="Q833" r:id="Rf14a0cdc63c04aee"/>
    <hyperlink ref="S833" r:id="R5bdce9071c4e44d8"/>
    <hyperlink ref="T833" r:id="Re6b01a1716234fe6"/>
    <hyperlink ref="V833" r:id="R4f45341d9ca349db"/>
    <hyperlink ref="A834" r:id="R08345bcaac604c44"/>
    <hyperlink ref="E834" r:id="Rfba1acbb083744f6"/>
    <hyperlink ref="Q834" r:id="R3817d9b721bb4e43"/>
    <hyperlink ref="S834" r:id="R8339c227ea664c5b"/>
    <hyperlink ref="T834" r:id="R54eb3ecbcb9b4239"/>
    <hyperlink ref="V834" r:id="Rd514271e2e19434b"/>
    <hyperlink ref="A835" r:id="Rcb11b95fbb754a41"/>
    <hyperlink ref="E835" r:id="R6843ec23f0e24d0b"/>
    <hyperlink ref="Q835" r:id="Re2680ede50744374"/>
    <hyperlink ref="R835" r:id="R55122edbca4b494c"/>
    <hyperlink ref="S835" r:id="R568b0a71be9647ae"/>
    <hyperlink ref="V835" r:id="Ra633c9c4f5c64f26"/>
    <hyperlink ref="A836" r:id="R4cc5bf6b913846c9"/>
    <hyperlink ref="E836" r:id="R1b2f54b0c2f94a92"/>
    <hyperlink ref="Q836" r:id="R0025eee2ae804788"/>
    <hyperlink ref="R836" r:id="Rd845bee191fb4eb9"/>
    <hyperlink ref="S836" r:id="R27babe8851c84d03"/>
    <hyperlink ref="T836" r:id="R23d19b740e7e4366"/>
    <hyperlink ref="V836" r:id="Rc3c53d9abd384738"/>
    <hyperlink ref="A837" r:id="R03bf1332edd540d3"/>
    <hyperlink ref="E837" r:id="Rbee014400fc745bd"/>
    <hyperlink ref="Q837" r:id="R1d9efc3002424819"/>
    <hyperlink ref="S837" r:id="R5e3758f5030b43dc"/>
    <hyperlink ref="T837" r:id="Rf982931104e545aa"/>
    <hyperlink ref="V837" r:id="R2bf37af573714329"/>
    <hyperlink ref="A838" r:id="R7497d9147a5d433d"/>
    <hyperlink ref="E838" r:id="Rea0fc093fc9d45c6"/>
    <hyperlink ref="Q838" r:id="Rb899293b385144f8"/>
    <hyperlink ref="S838" r:id="Rd7f3f4578cfd42a6"/>
    <hyperlink ref="T838" r:id="R8cb6ead2f5324cd4"/>
    <hyperlink ref="V838" r:id="R15a84bb82ec34aff"/>
    <hyperlink ref="A839" r:id="R1739b78bfe4f492d"/>
    <hyperlink ref="E839" r:id="R766d31284f4c47ea"/>
    <hyperlink ref="Q839" r:id="R1f84728af3e441bf"/>
    <hyperlink ref="S839" r:id="R8f85f5712ec04b6f"/>
    <hyperlink ref="T839" r:id="R051de8311fbd45c9"/>
    <hyperlink ref="V839" r:id="Reeba90c6482942ae"/>
    <hyperlink ref="A840" r:id="R0944144e86f1443d"/>
    <hyperlink ref="E840" r:id="R29556545e05849ee"/>
    <hyperlink ref="Q840" r:id="Rde19f82b63784210"/>
    <hyperlink ref="S840" r:id="R9273b8c298f44487"/>
    <hyperlink ref="T840" r:id="Rb51f9fa39bc64160"/>
    <hyperlink ref="V840" r:id="R08ff6c8f32304109"/>
    <hyperlink ref="A841" r:id="R2b6b6e35dff14f4c"/>
    <hyperlink ref="E841" r:id="R6a0676ab1ade40f3"/>
    <hyperlink ref="Q841" r:id="Rc891c82915fd4b82"/>
    <hyperlink ref="S841" r:id="Rde1ab644ca074b4d"/>
    <hyperlink ref="T841" r:id="R87e0cda6d25d4a48"/>
    <hyperlink ref="V841" r:id="Re577a76cf4114ae8"/>
    <hyperlink ref="A842" r:id="Rff9aced21e0b4bb2"/>
    <hyperlink ref="E842" r:id="R80caa5a8b7db4188"/>
    <hyperlink ref="Q842" r:id="Rcba6b55c51144c49"/>
    <hyperlink ref="S842" r:id="R6155bdc9d89d42e4"/>
    <hyperlink ref="T842" r:id="Rd27dbe7a44754adf"/>
    <hyperlink ref="V842" r:id="Rf56806025a9a4864"/>
    <hyperlink ref="A843" r:id="R6e755b7b84684308"/>
    <hyperlink ref="E843" r:id="Rcd1c8ea3ac7d47fd"/>
    <hyperlink ref="Q843" r:id="Rbe5d95e2f6884713"/>
    <hyperlink ref="R843" r:id="R0b29fb3b4b9e4a25"/>
    <hyperlink ref="S843" r:id="R248d8e6af7c04659"/>
    <hyperlink ref="T843" r:id="R9f9b66531ee34a6a"/>
    <hyperlink ref="V843" r:id="R4f5da62dbee543f7"/>
    <hyperlink ref="A844" r:id="R797d97a7950e4505"/>
    <hyperlink ref="E844" r:id="R07735c9e91444ac2"/>
    <hyperlink ref="Q844" r:id="Re9082f46498b48f1"/>
    <hyperlink ref="S844" r:id="Rb98749c23508440a"/>
    <hyperlink ref="T844" r:id="R4604a07bf954499c"/>
    <hyperlink ref="V844" r:id="Ra3d8b69a1b3d4a70"/>
    <hyperlink ref="A845" r:id="R39e1deb2686342a3"/>
    <hyperlink ref="E845" r:id="R54aed704c8e94879"/>
    <hyperlink ref="Q845" r:id="Rb49a83b415bb419a"/>
    <hyperlink ref="A846" r:id="R0c30bab68a3e4201"/>
    <hyperlink ref="E846" r:id="R80cf8b2aa75a4ee8"/>
    <hyperlink ref="Q846" r:id="R20e24f52707d4b78"/>
    <hyperlink ref="A847" r:id="R07452853c6374f96"/>
    <hyperlink ref="E847" r:id="R34140153e34e4099"/>
    <hyperlink ref="Q847" r:id="Rb81bdf97fc704968"/>
    <hyperlink ref="S847" r:id="R1cd22d2913324354"/>
    <hyperlink ref="T847" r:id="R70e2c77dc748443c"/>
    <hyperlink ref="V847" r:id="Rcbcf6fe2791c45cc"/>
    <hyperlink ref="A848" r:id="Rbf27e05b14d54374"/>
    <hyperlink ref="E848" r:id="R67c3989a23d54fb7"/>
    <hyperlink ref="Q848" r:id="Rf881c4a0b7ec4d9f"/>
    <hyperlink ref="S848" r:id="Rdcb9e16a265246eb"/>
    <hyperlink ref="T848" r:id="R0c657e87e5aa4f17"/>
    <hyperlink ref="V848" r:id="R5d1e042107ce4cbe"/>
    <hyperlink ref="A849" r:id="R0f361a532889417e"/>
    <hyperlink ref="E849" r:id="R1514bcfeeade4d5b"/>
    <hyperlink ref="Q849" r:id="Rd14b3c66d1a84ba5"/>
    <hyperlink ref="A850" r:id="R9ce2d846f16c4bd9"/>
    <hyperlink ref="E850" r:id="Rd116538d367049e5"/>
    <hyperlink ref="Q850" r:id="R401351c3166143b7"/>
    <hyperlink ref="A851" r:id="Ra29824044d81465c"/>
    <hyperlink ref="E851" r:id="R16298cae3cfd4482"/>
    <hyperlink ref="Q851" r:id="R8d9be3494b4b4fa4"/>
    <hyperlink ref="A852" r:id="R3601fd5911ea4aa3"/>
    <hyperlink ref="E852" r:id="R8e5ac3658c3f4751"/>
    <hyperlink ref="Q852" r:id="Rcb42da862f674245"/>
    <hyperlink ref="S852" r:id="Rb95f83aa0756496f"/>
    <hyperlink ref="T852" r:id="R0d141e0efb494353"/>
    <hyperlink ref="A853" r:id="Rc8757f36eede4848"/>
    <hyperlink ref="E853" r:id="R81f2f0aeff7b4502"/>
    <hyperlink ref="Q853" r:id="R7cb48529deda42c2"/>
    <hyperlink ref="S853" r:id="R37e3fd6719254abc"/>
    <hyperlink ref="T853" r:id="R7ecf54bc60214491"/>
    <hyperlink ref="A854" r:id="Rda56552859af4f3d"/>
    <hyperlink ref="E854" r:id="R0e068ff70b2a4fc0"/>
    <hyperlink ref="Q854" r:id="R3d1a903e0a8c4fda"/>
    <hyperlink ref="S854" r:id="R218aec0f2cdb4222"/>
    <hyperlink ref="T854" r:id="R5be98ec5d0974da7"/>
    <hyperlink ref="V854" r:id="R541596e843d14994"/>
    <hyperlink ref="A855" r:id="R5daf6e160fd94bff"/>
    <hyperlink ref="E855" r:id="R478f561a0e4141e0"/>
    <hyperlink ref="Q855" r:id="Ree063a7906994b6a"/>
    <hyperlink ref="S855" r:id="Reb6daea628e946db"/>
    <hyperlink ref="T855" r:id="R8dcb127c71184131"/>
    <hyperlink ref="V855" r:id="R97a115d4a80a4487"/>
    <hyperlink ref="A856" r:id="R73901d1820dd43ac"/>
    <hyperlink ref="E856" r:id="Re85e9992d1b04e97"/>
    <hyperlink ref="Q856" r:id="R0ff0d45ad5a1425f"/>
    <hyperlink ref="S856" r:id="Ra6702486969e40a7"/>
    <hyperlink ref="T856" r:id="R4db9c769aec14c6f"/>
    <hyperlink ref="V856" r:id="Rae38d269a1334abf"/>
    <hyperlink ref="A857" r:id="Rd91e552dd44e47dd"/>
    <hyperlink ref="E857" r:id="R22422f22dd8a4c2a"/>
    <hyperlink ref="Q857" r:id="Rdfedef67526f4071"/>
    <hyperlink ref="R857" r:id="Ra3b6601e7f7843f9"/>
    <hyperlink ref="S857" r:id="Rf7cdb907ca2047ab"/>
    <hyperlink ref="T857" r:id="Rd7dbc47799f7402b"/>
    <hyperlink ref="V857" r:id="Ra5b0d9b1d6344342"/>
    <hyperlink ref="A858" r:id="R597bdb76e5ff4942"/>
    <hyperlink ref="E858" r:id="R4243669c67be4c33"/>
    <hyperlink ref="R858" r:id="R3ec072eeb83048a6"/>
    <hyperlink ref="S858" r:id="R3ce4f098571a417b"/>
    <hyperlink ref="V858" r:id="R605bdd1a23374620"/>
    <hyperlink ref="A859" r:id="Rb96e41b479bc4bce"/>
    <hyperlink ref="E859" r:id="Reac8458ddfd64548"/>
    <hyperlink ref="Q859" r:id="R6e519f45aab54371"/>
    <hyperlink ref="R859" r:id="R0f7d7ef0a6ce4f08"/>
    <hyperlink ref="S859" r:id="R91825d87282b4619"/>
    <hyperlink ref="T859" r:id="R9dfb740ccb3f4916"/>
    <hyperlink ref="V859" r:id="Ra54f5f508c6643d4"/>
    <hyperlink ref="A860" r:id="R8cb7a7243c294edf"/>
    <hyperlink ref="E860" r:id="Rf732fb50352a47dd"/>
    <hyperlink ref="Q860" r:id="Rac548a80f6e14763"/>
    <hyperlink ref="R860" r:id="Re1b13e3415a04295"/>
    <hyperlink ref="S860" r:id="Rf02514e3a56542bf"/>
    <hyperlink ref="T860" r:id="R8ab5d3e567634726"/>
    <hyperlink ref="V860" r:id="Rf23e742c9dfc4ace"/>
    <hyperlink ref="A861" r:id="R9de84c12029646b1"/>
    <hyperlink ref="E861" r:id="Rd01f722ab5084196"/>
    <hyperlink ref="Q861" r:id="Raa728cc69e0244e8"/>
    <hyperlink ref="S861" r:id="Re31c8d17204f4214"/>
    <hyperlink ref="T861" r:id="R35a26767624944d1"/>
    <hyperlink ref="V861" r:id="R0dd515825fe04092"/>
    <hyperlink ref="A862" r:id="R939082ee0f7345bf"/>
    <hyperlink ref="E862" r:id="R86c11cfe58e747e2"/>
    <hyperlink ref="Q862" r:id="Rb0d78f5c54c549b0"/>
    <hyperlink ref="S862" r:id="Rc8d598660c8a4d50"/>
    <hyperlink ref="T862" r:id="Rf5c36bd357fe4013"/>
    <hyperlink ref="V862" r:id="Rae7789bde775457d"/>
    <hyperlink ref="A863" r:id="R4c1406a6d0e245d1"/>
    <hyperlink ref="E863" r:id="R984e317be9a4488d"/>
    <hyperlink ref="Q863" r:id="Rcd4d3b05bcf64b68"/>
    <hyperlink ref="R863" r:id="Raa2a5061046c4e56"/>
    <hyperlink ref="S863" r:id="Rb13188069bc74bc4"/>
    <hyperlink ref="V863" r:id="R9bcd9c9d1bb945be"/>
    <hyperlink ref="A864" r:id="Rf7b2a8945eaa4958"/>
    <hyperlink ref="E864" r:id="R1077fd0ab3934f7a"/>
    <hyperlink ref="Q864" r:id="R1eade3a528d54e58"/>
    <hyperlink ref="R864" r:id="Ra978e936282f4b2c"/>
    <hyperlink ref="S864" r:id="R93230272d83a4cb0"/>
    <hyperlink ref="T864" r:id="R5ffee3c265494ef0"/>
    <hyperlink ref="V864" r:id="Rca818de630184848"/>
    <hyperlink ref="A865" r:id="R53e203afc3514792"/>
    <hyperlink ref="E865" r:id="R3c051e12c4434bfb"/>
    <hyperlink ref="Q865" r:id="Re34193c823ef44c1"/>
    <hyperlink ref="R865" r:id="Rc8181776a48348e4"/>
    <hyperlink ref="S865" r:id="Re1003d83de654a9b"/>
    <hyperlink ref="T865" r:id="R8110a18b51594c53"/>
    <hyperlink ref="V865" r:id="Rd15df614532a4137"/>
    <hyperlink ref="A866" r:id="Recab87196da24e44"/>
    <hyperlink ref="E866" r:id="Rb48336c08f7c44a5"/>
    <hyperlink ref="Q866" r:id="R58002290cc064a93"/>
    <hyperlink ref="A867" r:id="Rb2f1dd8ce891439b"/>
    <hyperlink ref="E867" r:id="R384b1a7247c54a50"/>
    <hyperlink ref="Q867" r:id="Rd1503585f9f14e8b"/>
    <hyperlink ref="R867" r:id="R23e9dd213eef49c4"/>
    <hyperlink ref="S867" r:id="R9456e0846f214f15"/>
    <hyperlink ref="T867" r:id="Rca246aaaa30b4ffb"/>
    <hyperlink ref="V867" r:id="R8bf558b62cae42ba"/>
    <hyperlink ref="A868" r:id="Rc23a53600a13491d"/>
    <hyperlink ref="E868" r:id="R999f4092b2e24da2"/>
    <hyperlink ref="Q868" r:id="R35753112c6fa47fc"/>
    <hyperlink ref="R868" r:id="Rc1551cbdc8514fd4"/>
    <hyperlink ref="S868" r:id="R4118c7b944414120"/>
    <hyperlink ref="T868" r:id="R6703df7980e441f9"/>
    <hyperlink ref="V868" r:id="R030c00b2a4ad4dfd"/>
    <hyperlink ref="A869" r:id="R15972c704d6d4882"/>
    <hyperlink ref="E869" r:id="Rdac470dba4ac438c"/>
    <hyperlink ref="Q869" r:id="R33c90cfe16614bb6"/>
    <hyperlink ref="R869" r:id="R4a6e1085cd8f4380"/>
    <hyperlink ref="S869" r:id="Re35ceb1f0da44649"/>
    <hyperlink ref="T869" r:id="Rbf2c6ced61de48fe"/>
    <hyperlink ref="V869" r:id="R4c577cd0d6ef426f"/>
    <hyperlink ref="A870" r:id="R481ebecfb9ce4f80"/>
    <hyperlink ref="E870" r:id="R0d985c24c45d4423"/>
    <hyperlink ref="Q870" r:id="R6372b2d1836d455e"/>
    <hyperlink ref="S870" r:id="R1c8b48af3eb44ea0"/>
    <hyperlink ref="T870" r:id="R17e5fec7376b4312"/>
    <hyperlink ref="V870" r:id="R53fae406ed764969"/>
    <hyperlink ref="A871" r:id="R4818bacb0809467c"/>
    <hyperlink ref="E871" r:id="R624d2863790e452e"/>
    <hyperlink ref="Q871" r:id="R964a412508f84f13"/>
    <hyperlink ref="R871" r:id="R621a48cd806a45e6"/>
    <hyperlink ref="S871" r:id="Rbb08b6a07942428d"/>
    <hyperlink ref="T871" r:id="R3a27c4458dfc45fd"/>
    <hyperlink ref="V871" r:id="Rc4e2d6c0093e4185"/>
    <hyperlink ref="A872" r:id="Rb235d3f9b5f5439a"/>
    <hyperlink ref="E872" r:id="Rf43d0d2ce56c469c"/>
    <hyperlink ref="Q872" r:id="R31d3dcbefea241ba"/>
    <hyperlink ref="S872" r:id="R7a38bf480cab49bf"/>
    <hyperlink ref="A873" r:id="R968817aef1b24ecc"/>
    <hyperlink ref="E873" r:id="R761a2accea03468e"/>
    <hyperlink ref="S873" r:id="R62492aad947f4cec"/>
    <hyperlink ref="T873" r:id="R7404ccf7ee5a450b"/>
    <hyperlink ref="V873" r:id="R262e65824c064425"/>
    <hyperlink ref="A874" r:id="R0387a32e92624b6c"/>
    <hyperlink ref="E874" r:id="R8bf521f93a844c14"/>
    <hyperlink ref="Q874" r:id="Rc5a4bc43fc1047a0"/>
    <hyperlink ref="R874" r:id="Ra7a93523078d4422"/>
    <hyperlink ref="S874" r:id="Rf39224d399954f0d"/>
    <hyperlink ref="T874" r:id="Rb7e30c7331454361"/>
    <hyperlink ref="V874" r:id="R188809fa77f94a69"/>
    <hyperlink ref="A875" r:id="R06fd151704ec4334"/>
    <hyperlink ref="E875" r:id="Rd185cac2329d4702"/>
    <hyperlink ref="Q875" r:id="Ra085efbeefac4ee3"/>
    <hyperlink ref="S875" r:id="R165fa5908a36489d"/>
    <hyperlink ref="T875" r:id="Re7d03d33d8e844d8"/>
    <hyperlink ref="V875" r:id="R609103e4adcd48f7"/>
    <hyperlink ref="A876" r:id="Re7d42fd34aa640a9"/>
    <hyperlink ref="E876" r:id="R65b1c01ae4fb4b8d"/>
    <hyperlink ref="S876" r:id="Re9fe004fadab4975"/>
    <hyperlink ref="T876" r:id="R00906d6471944d0d"/>
    <hyperlink ref="V876" r:id="R0c2178131d4f4d84"/>
    <hyperlink ref="A877" r:id="Ra887eeb2285348d2"/>
    <hyperlink ref="E877" r:id="Ra9e838aca5534f76"/>
    <hyperlink ref="Q877" r:id="R3ec6eeb6eacd4cf5"/>
    <hyperlink ref="R877" r:id="R269fcba6a699481a"/>
    <hyperlink ref="S877" r:id="Rd458b76e708543da"/>
    <hyperlink ref="T877" r:id="R04bca8e2bd9542a6"/>
    <hyperlink ref="V877" r:id="R3ebe3953c8d546cc"/>
    <hyperlink ref="A878" r:id="R74f9062f32354c9e"/>
    <hyperlink ref="E878" r:id="R42f59e10f59d4257"/>
    <hyperlink ref="R878" r:id="Rc154e60a9cf246d9"/>
    <hyperlink ref="S878" r:id="R84152c916f64467e"/>
    <hyperlink ref="T878" r:id="R00a3428ef3284ef9"/>
    <hyperlink ref="V878" r:id="Rb9b2a485577c4954"/>
    <hyperlink ref="A879" r:id="R717ea91e43ed4eb3"/>
    <hyperlink ref="E879" r:id="R2775469d2d014445"/>
    <hyperlink ref="Q879" r:id="R32f18b606707425f"/>
    <hyperlink ref="R879" r:id="R5f471a5e6545490c"/>
    <hyperlink ref="S879" r:id="Rca083b7600c4464e"/>
    <hyperlink ref="T879" r:id="R49685c9f39474487"/>
    <hyperlink ref="V879" r:id="Ra0b9b3644b4b4b96"/>
    <hyperlink ref="A880" r:id="Rf7367a283a8b4780"/>
    <hyperlink ref="E880" r:id="Rcb4d2455c0bb43c5"/>
    <hyperlink ref="Q880" r:id="R9ec2cd7b17244ab9"/>
    <hyperlink ref="R880" r:id="R2799c6ab8bd34653"/>
    <hyperlink ref="S880" r:id="Rccbe405bd00b4a7a"/>
    <hyperlink ref="T880" r:id="Rd45ff366176e42f5"/>
    <hyperlink ref="V880" r:id="Re4357af917604ed4"/>
    <hyperlink ref="A881" r:id="Rd9ddcb6917be4e95"/>
    <hyperlink ref="E881" r:id="Rdfd0a49285d645c6"/>
    <hyperlink ref="Q881" r:id="R5cd32427273e4922"/>
    <hyperlink ref="S881" r:id="R855573de62244492"/>
    <hyperlink ref="T881" r:id="R98cb56c5445f420b"/>
    <hyperlink ref="V881" r:id="Rb9e56bb869d84444"/>
    <hyperlink ref="A882" r:id="Red2cfe6b59ce46ec"/>
    <hyperlink ref="E882" r:id="R96f6c10367724fa4"/>
    <hyperlink ref="Q882" r:id="R0406958d63564887"/>
    <hyperlink ref="S882" r:id="Rcf60c867dbda4b59"/>
    <hyperlink ref="V882" r:id="R22c0690ed9b249ad"/>
    <hyperlink ref="A883" r:id="Rc09eb282a68545ef"/>
    <hyperlink ref="E883" r:id="Rf7ed7ffdb51943e7"/>
    <hyperlink ref="R883" r:id="R0420279a43304bdd"/>
    <hyperlink ref="S883" r:id="R3cdae6e0d54b4df5"/>
    <hyperlink ref="V883" r:id="Ree13f1fb9d494cec"/>
    <hyperlink ref="A884" r:id="Radf0b6d4934d4b2b"/>
    <hyperlink ref="E884" r:id="Rc1fe8513aa64422a"/>
    <hyperlink ref="Q884" r:id="R2d6daa8c87ab4861"/>
    <hyperlink ref="S884" r:id="R51d48c63bdce4d37"/>
    <hyperlink ref="T884" r:id="R09fef2ffaec44a63"/>
    <hyperlink ref="V884" r:id="R8b0bec6e36024d96"/>
    <hyperlink ref="A885" r:id="R38c7b452eec64ef6"/>
    <hyperlink ref="E885" r:id="R99e508bf7a1a430c"/>
    <hyperlink ref="Q885" r:id="Refab5c392a884293"/>
    <hyperlink ref="S885" r:id="R9f3afffeec524287"/>
    <hyperlink ref="V885" r:id="Ra2df965944684b90"/>
    <hyperlink ref="A886" r:id="Re90243f5450741dc"/>
    <hyperlink ref="E886" r:id="R26e38438388c4e17"/>
    <hyperlink ref="Q886" r:id="Rd7d3b08b2ed943ae"/>
    <hyperlink ref="R886" r:id="R0c31293b5761485a"/>
    <hyperlink ref="S886" r:id="R4b4f298171ae496e"/>
    <hyperlink ref="T886" r:id="R6ed1dab244444d73"/>
    <hyperlink ref="V886" r:id="Red3922f0ddca4c3b"/>
    <hyperlink ref="A887" r:id="R554d279d841644fc"/>
    <hyperlink ref="E887" r:id="Rdfe3b89513354c6d"/>
    <hyperlink ref="Q887" r:id="R56d7bd846a044a13"/>
    <hyperlink ref="R887" r:id="R23871fa917594df9"/>
    <hyperlink ref="S887" r:id="R80866a088a674096"/>
    <hyperlink ref="T887" r:id="R368b84dc76844a68"/>
    <hyperlink ref="V887" r:id="R44335da60c634616"/>
    <hyperlink ref="A888" r:id="Rc34bcb29eb6a44d9"/>
    <hyperlink ref="E888" r:id="R513e9d8756124b0a"/>
    <hyperlink ref="Q888" r:id="Rb3d57ba6bf8b4c92"/>
    <hyperlink ref="A889" r:id="R57aa5ec22c294fe5"/>
    <hyperlink ref="E889" r:id="R493469aacc8443d8"/>
    <hyperlink ref="Q889" r:id="R7241fcf7a97e4996"/>
    <hyperlink ref="R889" r:id="R1c3bdf63d6ff45fd"/>
    <hyperlink ref="A890" r:id="Rbde9503ccf3c4312"/>
    <hyperlink ref="E890" r:id="R1362dcc9978a4e76"/>
    <hyperlink ref="Q890" r:id="Re93028c4f8bb452d"/>
    <hyperlink ref="R890" r:id="Rb0c23e0ed87b4903"/>
    <hyperlink ref="S890" r:id="R3add8c87d42c4403"/>
    <hyperlink ref="T890" r:id="Rf057e7c6f29a440b"/>
    <hyperlink ref="V890" r:id="R2d53cfc5c0bd4f02"/>
    <hyperlink ref="A891" r:id="Rb5e1dc7a99db4cbd"/>
    <hyperlink ref="E891" r:id="Rc1c0e0d4b4854bca"/>
    <hyperlink ref="Q891" r:id="Rf3313db056e04358"/>
    <hyperlink ref="A892" r:id="R4267d06c1be1418d"/>
    <hyperlink ref="E892" r:id="Rf44804bab4484fd7"/>
    <hyperlink ref="Q892" r:id="R8dad05ef10524aba"/>
    <hyperlink ref="S892" r:id="Rda63b1d919b540e9"/>
    <hyperlink ref="T892" r:id="R1bb46e9c92fa4a5a"/>
    <hyperlink ref="V892" r:id="R4ff05ce5f217402c"/>
    <hyperlink ref="A893" r:id="Ra41834ea43354ac5"/>
    <hyperlink ref="E893" r:id="R5cbd37b75d8c4b12"/>
    <hyperlink ref="Q893" r:id="R1faa252142e84fca"/>
    <hyperlink ref="A894" r:id="Rf2684ee6f33f473b"/>
    <hyperlink ref="E894" r:id="R800cf923bd6246b1"/>
    <hyperlink ref="Q894" r:id="R4b191937aaf9423b"/>
    <hyperlink ref="S894" r:id="Rc7d8503d69e647c7"/>
    <hyperlink ref="T894" r:id="R4e19080a60594b0f"/>
    <hyperlink ref="V894" r:id="R5684208d845d41eb"/>
    <hyperlink ref="A895" r:id="Rb688ac73dc1c43b5"/>
    <hyperlink ref="E895" r:id="Re42327dd540740dd"/>
    <hyperlink ref="Q895" r:id="R08053e4175914c72"/>
    <hyperlink ref="A896" r:id="Rce9d308bede04953"/>
    <hyperlink ref="E896" r:id="R5e10a7e40f804a03"/>
    <hyperlink ref="Q896" r:id="R206f509749ed4953"/>
    <hyperlink ref="S896" r:id="R913392d17c784d3c"/>
    <hyperlink ref="T896" r:id="R1f660bf11fbb4db5"/>
    <hyperlink ref="V896" r:id="R1de5651300394e10"/>
    <hyperlink ref="A897" r:id="Rf4f3aa3d9ce14d42"/>
    <hyperlink ref="E897" r:id="Rce7be161943f4cda"/>
    <hyperlink ref="Q897" r:id="R2d6300e29039456e"/>
    <hyperlink ref="S897" r:id="R05eb2822d82a4bfa"/>
    <hyperlink ref="T897" r:id="Ra9e37ed99b1b4c47"/>
    <hyperlink ref="V897" r:id="Rf76e6c8eb1eb4652"/>
    <hyperlink ref="A898" r:id="Rf12d72348c894c7b"/>
    <hyperlink ref="E898" r:id="R0bb89265649f4a0e"/>
    <hyperlink ref="Q898" r:id="R25abc0b5f5194a2b"/>
    <hyperlink ref="S898" r:id="Rb6b3a913cf8547b6"/>
    <hyperlink ref="T898" r:id="Rc1b3c30da7464ab0"/>
    <hyperlink ref="V898" r:id="Ra95993cd63d04e5d"/>
    <hyperlink ref="A899" r:id="Rd90d22e8f2744efb"/>
    <hyperlink ref="E899" r:id="R062b388e62ea40e7"/>
    <hyperlink ref="Q899" r:id="Raf0312e10c6d49f3"/>
    <hyperlink ref="S899" r:id="Rc76d1fbec36a4a8d"/>
    <hyperlink ref="T899" r:id="R01fdacd1b7834968"/>
    <hyperlink ref="V899" r:id="R1d452d85fa404d6b"/>
    <hyperlink ref="A900" r:id="Reb421b0fd5ce48c5"/>
    <hyperlink ref="E900" r:id="Rbc529b7e98504d1d"/>
    <hyperlink ref="Q900" r:id="R946cca4362714c59"/>
    <hyperlink ref="S900" r:id="Re65a0b1cb5f046af"/>
    <hyperlink ref="T900" r:id="Reb22a9a5510e477c"/>
    <hyperlink ref="V900" r:id="Re1c3dcd3af8649eb"/>
    <hyperlink ref="A901" r:id="Rd06f64423c7c441d"/>
    <hyperlink ref="E901" r:id="R17cff784eb194131"/>
    <hyperlink ref="Q901" r:id="R693c460674b64d0e"/>
    <hyperlink ref="S901" r:id="R2c73ec4f11a24cb2"/>
    <hyperlink ref="T901" r:id="R2b3c79753761429d"/>
    <hyperlink ref="V901" r:id="R2b7eec168b56491d"/>
    <hyperlink ref="A902" r:id="R2ae1df1d71864176"/>
    <hyperlink ref="E902" r:id="Rf5851152b25b42f0"/>
    <hyperlink ref="Q902" r:id="R5e8eca4e19284b87"/>
    <hyperlink ref="S902" r:id="R9795d60994b14bde"/>
    <hyperlink ref="T902" r:id="Re6fd869b6c80463e"/>
    <hyperlink ref="V902" r:id="R1ca7c2c5dc2d4454"/>
    <hyperlink ref="A903" r:id="Rcef4749ab6b24e91"/>
    <hyperlink ref="E903" r:id="R309d7233270c4b1b"/>
    <hyperlink ref="Q903" r:id="R509fec77559c42a4"/>
    <hyperlink ref="S903" r:id="R03a0403755ce419a"/>
    <hyperlink ref="T903" r:id="R953f2c73fdd040ab"/>
    <hyperlink ref="V903" r:id="Rd83daa51b9a14251"/>
    <hyperlink ref="A904" r:id="Ra8e65526ec194450"/>
    <hyperlink ref="E904" r:id="R58fc73d4c5b14369"/>
    <hyperlink ref="Q904" r:id="Rb30cba057d1c47f5"/>
    <hyperlink ref="S904" r:id="Ra46a69ca94cd4e8a"/>
    <hyperlink ref="T904" r:id="R8c6f94f86adc4ea2"/>
    <hyperlink ref="V904" r:id="R3eb15571debf4efa"/>
    <hyperlink ref="A905" r:id="Rec481b633a7445e8"/>
    <hyperlink ref="E905" r:id="R734a418463224967"/>
    <hyperlink ref="Q905" r:id="R4bb1c7c1d6b444db"/>
    <hyperlink ref="R905" r:id="R6c864e0b76584102"/>
    <hyperlink ref="S905" r:id="R6f07f27b1da34f8c"/>
    <hyperlink ref="T905" r:id="R44dc500cd9874d36"/>
    <hyperlink ref="V905" r:id="Rb96abf32aa9c4e3c"/>
    <hyperlink ref="A906" r:id="R051ee7fcccab4502"/>
    <hyperlink ref="E906" r:id="R412f414b16b24d00"/>
    <hyperlink ref="Q906" r:id="R04dc7115f811491d"/>
    <hyperlink ref="R906" r:id="Rb17757e2340c42a1"/>
    <hyperlink ref="S906" r:id="Rd0a9efda1ffa4837"/>
    <hyperlink ref="T906" r:id="R93de18f34ca44358"/>
    <hyperlink ref="V906" r:id="R434b7a61eba04af5"/>
    <hyperlink ref="A907" r:id="R7224c67bd6644400"/>
    <hyperlink ref="E907" r:id="Rc491ce41ea8d4773"/>
    <hyperlink ref="Q907" r:id="R4ef9e90f646545f7"/>
    <hyperlink ref="R907" r:id="R6702b57373be41a0"/>
    <hyperlink ref="S907" r:id="Rafc4ffce4060440e"/>
    <hyperlink ref="T907" r:id="R8d58f9d8eac44488"/>
    <hyperlink ref="V907" r:id="Recbeb24fb1824794"/>
    <hyperlink ref="A908" r:id="Rdc47611e8b844086"/>
    <hyperlink ref="E908" r:id="R1cd4fffcf1a640bc"/>
    <hyperlink ref="Q908" r:id="Rd8fc4978ea9d4091"/>
    <hyperlink ref="R908" r:id="Rb000f8ba78a440c6"/>
    <hyperlink ref="S908" r:id="R3b2284776d314b5e"/>
    <hyperlink ref="T908" r:id="R98a3d9f87c984302"/>
    <hyperlink ref="V908" r:id="R44c2f91a28bc49d0"/>
    <hyperlink ref="A909" r:id="R44a16bd297334785"/>
    <hyperlink ref="E909" r:id="R34e28bd1882042fd"/>
    <hyperlink ref="Q909" r:id="Rfaa211d01cb544d8"/>
    <hyperlink ref="S909" r:id="Rf8af9e1ce9244711"/>
    <hyperlink ref="T909" r:id="R67276424653340bf"/>
    <hyperlink ref="V909" r:id="R8d847c52f7fe4173"/>
    <hyperlink ref="A910" r:id="Raf3a24ca02bc4611"/>
    <hyperlink ref="E910" r:id="Ra5a7148c1e334e2d"/>
    <hyperlink ref="R910" r:id="R68881812116a4093"/>
    <hyperlink ref="S910" r:id="R140632eef7314c45"/>
    <hyperlink ref="V910" r:id="R7678a78782a44327"/>
    <hyperlink ref="A911" r:id="R0ea1e342b49047ba"/>
    <hyperlink ref="E911" r:id="R94a0ec08200a453c"/>
    <hyperlink ref="Q911" r:id="R6363435f79714373"/>
    <hyperlink ref="S911" r:id="R3fbf92e32e554cdc"/>
    <hyperlink ref="T911" r:id="R405735fa95c84cd5"/>
    <hyperlink ref="V911" r:id="Rce5a9384896f41cb"/>
    <hyperlink ref="A912" r:id="R5d872bf8891e4047"/>
    <hyperlink ref="E912" r:id="R9086974c9ffb40f8"/>
    <hyperlink ref="Q912" r:id="R9fc1d03f33294ce7"/>
    <hyperlink ref="S912" r:id="R169b27bf4bab4a0f"/>
    <hyperlink ref="T912" r:id="R165ed4674f6e4ee8"/>
    <hyperlink ref="V912" r:id="R7cae60208f2a4d9d"/>
    <hyperlink ref="A913" r:id="Rfeac0829dd094a6b"/>
    <hyperlink ref="E913" r:id="R6c9d75ee61db41bd"/>
    <hyperlink ref="Q913" r:id="Rc07a99c26b604f65"/>
    <hyperlink ref="S913" r:id="R79dc3ddacda84dd0"/>
    <hyperlink ref="T913" r:id="R7e9847246448483d"/>
    <hyperlink ref="V913" r:id="R7186f7f629de46fd"/>
    <hyperlink ref="A914" r:id="Rd532e5ed12d04abc"/>
    <hyperlink ref="E914" r:id="R7e67cdbe35bb4466"/>
    <hyperlink ref="S914" r:id="R9278505399dd4f1f"/>
    <hyperlink ref="T914" r:id="Rc93eb79e758d4694"/>
    <hyperlink ref="V914" r:id="R7e2d59326468451f"/>
    <hyperlink ref="A915" r:id="Rca237ebe307546c9"/>
    <hyperlink ref="E915" r:id="Re4476ccef4674399"/>
    <hyperlink ref="R915" r:id="Rbe52a3aa5f394d11"/>
    <hyperlink ref="S915" r:id="Rb9bf94954acc4e82"/>
    <hyperlink ref="V915" r:id="R8d926550a1dd4c90"/>
    <hyperlink ref="E916" r:id="R5b116e72b77d469e"/>
    <hyperlink ref="S916" r:id="Rd493c5f15c734949"/>
    <hyperlink ref="T916" r:id="R21d0274612ce488f"/>
    <hyperlink ref="V916" r:id="R1f88e1e4cd534230"/>
    <hyperlink ref="A917" r:id="R774de797bf664eb7"/>
    <hyperlink ref="E917" r:id="Rab97dd26f0274ef5"/>
    <hyperlink ref="S917" r:id="R1020d29b026741f3"/>
    <hyperlink ref="V917" r:id="Rb8d72ec95dc94101"/>
    <hyperlink ref="A918" r:id="R8c98995cd8354522"/>
    <hyperlink ref="E918" r:id="R9975d21e9fa9499d"/>
    <hyperlink ref="Q918" r:id="Rfa9114b9f0ba4c67"/>
    <hyperlink ref="S918" r:id="R6113a456415d45fe"/>
    <hyperlink ref="T918" r:id="Rdb5800b8f1b640a2"/>
    <hyperlink ref="V918" r:id="R0152fecd67bc4fca"/>
    <hyperlink ref="A919" r:id="R23a9f5c6046247a3"/>
    <hyperlink ref="E919" r:id="R85e624f80b484205"/>
    <hyperlink ref="Q919" r:id="R1e11f6c37f9545af"/>
    <hyperlink ref="R919" r:id="R15235f1660674fa4"/>
    <hyperlink ref="S919" r:id="R73e0e54b266842da"/>
    <hyperlink ref="T919" r:id="R9fe45da3622346f4"/>
    <hyperlink ref="V919" r:id="Rc7a9c461df4a48c2"/>
    <hyperlink ref="A920" r:id="Rb1235124c5c14302"/>
    <hyperlink ref="E920" r:id="Reabef68cff004804"/>
    <hyperlink ref="Q920" r:id="R2e22127d56a64e2a"/>
    <hyperlink ref="S920" r:id="R1ba315dc959f457e"/>
    <hyperlink ref="T920" r:id="R608e4876456c4e68"/>
    <hyperlink ref="V920" r:id="R3acd94ae12874619"/>
    <hyperlink ref="A921" r:id="R7104deb7f1404ceb"/>
    <hyperlink ref="E921" r:id="Rf582b8e5c0854fbd"/>
    <hyperlink ref="Q921" r:id="Rc86296d823af484b"/>
    <hyperlink ref="S921" r:id="Ra87d1f8536af4f18"/>
    <hyperlink ref="T921" r:id="Rbf033d3942554b9a"/>
    <hyperlink ref="V921" r:id="Rb0a0060e5a634c13"/>
    <hyperlink ref="A922" r:id="Rc10e48cd656148f1"/>
    <hyperlink ref="E922" r:id="R7e5784b069304530"/>
    <hyperlink ref="Q922" r:id="R22fe5bee217e4034"/>
    <hyperlink ref="R922" r:id="Rbcd7bea12d2147d8"/>
    <hyperlink ref="S922" r:id="R6cb2718fdaeb438a"/>
    <hyperlink ref="T922" r:id="R88b1d9a16d3544fd"/>
    <hyperlink ref="V922" r:id="Rabd677b64cb34e16"/>
    <hyperlink ref="A923" r:id="R48451cf53f9d4b64"/>
    <hyperlink ref="E923" r:id="Rff3490ce62e84cdc"/>
    <hyperlink ref="Q923" r:id="Rc6edf426a68e417b"/>
    <hyperlink ref="R923" r:id="R33908b7c979d41b9"/>
    <hyperlink ref="S923" r:id="R87a260386f7046de"/>
    <hyperlink ref="T923" r:id="R43d441bbfa3b4c14"/>
    <hyperlink ref="V923" r:id="Rdbcce708840342a3"/>
    <hyperlink ref="A924" r:id="R403f070241774d0e"/>
    <hyperlink ref="E924" r:id="Rc6577f5706794e10"/>
    <hyperlink ref="Q924" r:id="R2c10550c4eb341c1"/>
    <hyperlink ref="R924" r:id="Ra5d2bcbf3a9a4283"/>
    <hyperlink ref="S924" r:id="Rf2b603b0dbfd4c9c"/>
    <hyperlink ref="T924" r:id="R1cec2d14bdf54384"/>
    <hyperlink ref="V924" r:id="R662e378f88d84c9f"/>
    <hyperlink ref="A925" r:id="R305ad8fb488e4ddb"/>
    <hyperlink ref="E925" r:id="Rab65e0cfed794d50"/>
    <hyperlink ref="Q925" r:id="R72b022390d2a49d6"/>
    <hyperlink ref="R925" r:id="Rd398c099b3354c6a"/>
    <hyperlink ref="S925" r:id="R33dcff94bc60462e"/>
    <hyperlink ref="T925" r:id="R34ec6eae67924736"/>
    <hyperlink ref="V925" r:id="R25538fc413a74f92"/>
    <hyperlink ref="A926" r:id="R065578cee30c4668"/>
    <hyperlink ref="E926" r:id="R454e0f8f6fe44f99"/>
    <hyperlink ref="Q926" r:id="R439af4a0897b47b6"/>
    <hyperlink ref="S926" r:id="Rd56f181d35724592"/>
    <hyperlink ref="T926" r:id="R6abdf444ee66448e"/>
    <hyperlink ref="V926" r:id="Rc1a3598cd2bd4552"/>
    <hyperlink ref="A927" r:id="Rf05c06ce591f4920"/>
    <hyperlink ref="E927" r:id="Rbb37c0682ad44972"/>
    <hyperlink ref="Q927" r:id="Raed0958bb8a6402f"/>
    <hyperlink ref="S927" r:id="R9e88f6eca4c6450f"/>
    <hyperlink ref="T927" r:id="R2d6f89d8183b4c2c"/>
    <hyperlink ref="V927" r:id="R05e968ae6aea454c"/>
    <hyperlink ref="A928" r:id="R159a4f97b33046a1"/>
    <hyperlink ref="E928" r:id="R2865509d0f9548c1"/>
    <hyperlink ref="Q928" r:id="Rc542a4c9f4a4479e"/>
    <hyperlink ref="S928" r:id="R32a262288ac949d0"/>
    <hyperlink ref="T928" r:id="Rb0b250177ebc4c99"/>
    <hyperlink ref="V928" r:id="R6379002fc2e948ca"/>
    <hyperlink ref="A929" r:id="R598d75ce49e34269"/>
    <hyperlink ref="E929" r:id="R961ad68f73064d1c"/>
    <hyperlink ref="Q929" r:id="R42512d7dc10343f3"/>
    <hyperlink ref="A930" r:id="Ra00d9e125811434a"/>
    <hyperlink ref="E930" r:id="R373aa897c5db4ace"/>
    <hyperlink ref="S930" r:id="Ra47ac380e2db4d36"/>
    <hyperlink ref="V930" r:id="R0e631e8e42524178"/>
    <hyperlink ref="A931" r:id="Rf9a3c73959d3485c"/>
    <hyperlink ref="E931" r:id="Rcf871b3f38f74d3e"/>
    <hyperlink ref="Q931" r:id="Rf0220316785d4f45"/>
    <hyperlink ref="S931" r:id="R28951ecc5f9c4940"/>
    <hyperlink ref="V931" r:id="Re1c23a7714b74f05"/>
    <hyperlink ref="E932" r:id="Rff96817f645a4919"/>
    <hyperlink ref="Q932" r:id="Rba49c96cf16e42dc"/>
    <hyperlink ref="S932" r:id="Rc7ddf27e985543ec"/>
    <hyperlink ref="T932" r:id="R53d0ce64dcc446dd"/>
    <hyperlink ref="V932" r:id="R14f56cfa465d4588"/>
    <hyperlink ref="A933" r:id="Rfc577771d1914880"/>
    <hyperlink ref="E933" r:id="R0bd0872e17034745"/>
    <hyperlink ref="Q933" r:id="Ra305704c2ad5438a"/>
    <hyperlink ref="S933" r:id="R0ff18e53b8984a4a"/>
    <hyperlink ref="T933" r:id="Rece1dfebd87f42ce"/>
    <hyperlink ref="V933" r:id="Re8dd9bbee4e4453f"/>
    <hyperlink ref="A934" r:id="R1b6689e2fa664077"/>
    <hyperlink ref="E934" r:id="R2715a54442fe4501"/>
    <hyperlink ref="Q934" r:id="R12bad7fe7650443a"/>
    <hyperlink ref="S934" r:id="R996f871a7e2346ff"/>
    <hyperlink ref="T934" r:id="Re983d675e5f14694"/>
    <hyperlink ref="V934" r:id="R61356ab6bcb64ac5"/>
    <hyperlink ref="A935" r:id="R369d82fefcd14450"/>
    <hyperlink ref="E935" r:id="Rdf2c7c21db894de7"/>
    <hyperlink ref="Q935" r:id="R6e0b4a31824547aa"/>
    <hyperlink ref="S935" r:id="Rc76292b52f1f42dc"/>
    <hyperlink ref="T935" r:id="R3868dcb7c7734856"/>
    <hyperlink ref="V935" r:id="Rfd0d0304e3b847ed"/>
    <hyperlink ref="A936" r:id="R07dd49af81664ddc"/>
    <hyperlink ref="E936" r:id="R7c76e554cc5e437b"/>
    <hyperlink ref="Q936" r:id="Rcf57a1f4d027469c"/>
    <hyperlink ref="S936" r:id="R0cd47ba185fe4d09"/>
    <hyperlink ref="T936" r:id="R48ad02744523468b"/>
    <hyperlink ref="V936" r:id="R3b6377417a67488c"/>
    <hyperlink ref="A937" r:id="R83096a8a08664b44"/>
    <hyperlink ref="E937" r:id="R952f85366cdb43b0"/>
    <hyperlink ref="Q937" r:id="R21bac29f07e44f00"/>
    <hyperlink ref="S937" r:id="Rdfb681b88b7d499c"/>
    <hyperlink ref="T937" r:id="Ra33bff92b025497f"/>
    <hyperlink ref="A938" r:id="R3b1011f43b9a4969"/>
    <hyperlink ref="E938" r:id="R321dfdb1ad5f41e2"/>
    <hyperlink ref="Q938" r:id="R739b987cb88b47c9"/>
    <hyperlink ref="S938" r:id="R9d8b5404f7f24f4b"/>
    <hyperlink ref="T938" r:id="R7ee41f8100634f26"/>
    <hyperlink ref="A939" r:id="Raae889b642c548ba"/>
    <hyperlink ref="E939" r:id="R5c0ce61af5b94c7f"/>
    <hyperlink ref="S939" r:id="R7ad898b7728a4e1d"/>
    <hyperlink ref="T939" r:id="Ra98e1e2536cd4bf8"/>
    <hyperlink ref="A940" r:id="Ra527625c456a43a6"/>
    <hyperlink ref="E940" r:id="R0fa6076154044e03"/>
    <hyperlink ref="S940" r:id="R9cf5d32c6230417c"/>
    <hyperlink ref="T940" r:id="Rc8090c6bb81743a6"/>
    <hyperlink ref="A941" r:id="Rfc69c180806e4427"/>
    <hyperlink ref="E941" r:id="Rc28752abd2ce4721"/>
    <hyperlink ref="S941" r:id="R04cbc97a8997460f"/>
    <hyperlink ref="T941" r:id="Rd208a793eff242fa"/>
    <hyperlink ref="V941" r:id="R117ccf8a54b54871"/>
    <hyperlink ref="A942" r:id="R4314505df45446ab"/>
    <hyperlink ref="E942" r:id="R5067682e6299461f"/>
    <hyperlink ref="S942" r:id="R86d10f03fbaf492f"/>
    <hyperlink ref="T942" r:id="R21cf4783d4c349db"/>
    <hyperlink ref="V942" r:id="Rfa8b09864f7e40b3"/>
    <hyperlink ref="A943" r:id="R463cb63494e44e35"/>
    <hyperlink ref="E943" r:id="R832370583f6c4649"/>
    <hyperlink ref="S943" r:id="R7bfe7b9f869d4c86"/>
    <hyperlink ref="T943" r:id="R95ea2a11c5ae4004"/>
    <hyperlink ref="V943" r:id="Rf92af853d95f4276"/>
    <hyperlink ref="A944" r:id="Rb6d7f4ee03644729"/>
    <hyperlink ref="E944" r:id="Rb13d837ed3524058"/>
    <hyperlink ref="Q944" r:id="R416a5291c89343fa"/>
    <hyperlink ref="S944" r:id="Rb350c76fd0c943d0"/>
    <hyperlink ref="T944" r:id="Rd0568282de6f43dd"/>
    <hyperlink ref="V944" r:id="R0985e01c2a8e4b3c"/>
    <hyperlink ref="A945" r:id="R4c0748f084334220"/>
    <hyperlink ref="E945" r:id="R3f0d9bab4eed4931"/>
    <hyperlink ref="Q945" r:id="R9fc3b4fdcac4408c"/>
    <hyperlink ref="S945" r:id="R5a7e33a4aea745a2"/>
    <hyperlink ref="T945" r:id="R5ef7c774731e4c02"/>
    <hyperlink ref="V945" r:id="R7e928866b9aa49a0"/>
    <hyperlink ref="A946" r:id="R17f48fe655af4d3b"/>
    <hyperlink ref="E946" r:id="Rbf97babc5b68438a"/>
    <hyperlink ref="S946" r:id="R34d3ab7dc722493d"/>
    <hyperlink ref="T946" r:id="R5cb0f20925194b8f"/>
    <hyperlink ref="V946" r:id="R13f75f29ee7d44bf"/>
    <hyperlink ref="A947" r:id="Rcae6671c35fe486f"/>
    <hyperlink ref="E947" r:id="Rd4654e363bb440aa"/>
    <hyperlink ref="S947" r:id="Rf8f645deec5742f7"/>
    <hyperlink ref="T947" r:id="R8a88a90e240b4488"/>
    <hyperlink ref="V947" r:id="R39ac19941cce4f65"/>
    <hyperlink ref="A948" r:id="R2a2ba78a282d4572"/>
    <hyperlink ref="E948" r:id="R9d8be89c9c694ecf"/>
    <hyperlink ref="Q948" r:id="R87dd215a73094e4e"/>
    <hyperlink ref="R948" r:id="Rda14905d70b04342"/>
    <hyperlink ref="S948" r:id="R1bd464bb79004d8f"/>
    <hyperlink ref="V948" r:id="R3f84e0bfa9214299"/>
    <hyperlink ref="A949" r:id="R16dc8125a20b4e1a"/>
    <hyperlink ref="E949" r:id="R1764573540e34c9a"/>
    <hyperlink ref="Q949" r:id="R54d7b33a5a524385"/>
    <hyperlink ref="R949" r:id="Rf64222bd0914455b"/>
    <hyperlink ref="S949" r:id="R16f4b2c608404e61"/>
    <hyperlink ref="T949" r:id="R2470760b4c2f4450"/>
    <hyperlink ref="V949" r:id="Rbcf6bdd415f547f2"/>
    <hyperlink ref="A950" r:id="R0632fc1a61ba4fb0"/>
    <hyperlink ref="E950" r:id="R0509706bf8f84928"/>
    <hyperlink ref="Q950" r:id="Re9e35fee2221454b"/>
    <hyperlink ref="R950" r:id="Re278f8cc950143c9"/>
    <hyperlink ref="S950" r:id="Rd76fe133bab940e5"/>
    <hyperlink ref="T950" r:id="R58c6b78414e34474"/>
    <hyperlink ref="V950" r:id="R1503e293e3084af4"/>
    <hyperlink ref="A951" r:id="Rebe99d25a4da41f7"/>
    <hyperlink ref="E951" r:id="Rd862ae6355a24e40"/>
    <hyperlink ref="Q951" r:id="R8d2aff739ec24a3f"/>
    <hyperlink ref="R951" r:id="R7315f49bebb94926"/>
    <hyperlink ref="S951" r:id="R38429a7de82f487d"/>
    <hyperlink ref="T951" r:id="R310f5e10f068471d"/>
    <hyperlink ref="V951" r:id="R97197d6ab6f4408b"/>
    <hyperlink ref="A952" r:id="R481cf8d5796a4618"/>
    <hyperlink ref="E952" r:id="Rc0fa7672e48b4296"/>
    <hyperlink ref="Q952" r:id="Rf41652b2299b4411"/>
    <hyperlink ref="R952" r:id="R2d1dc8ce8ad043e7"/>
    <hyperlink ref="S952" r:id="R096be104e05d4249"/>
    <hyperlink ref="T952" r:id="Rbef5dc34dd204485"/>
    <hyperlink ref="V952" r:id="Ree548efa56f84496"/>
    <hyperlink ref="A953" r:id="R5b90c516f1c24d3a"/>
    <hyperlink ref="E953" r:id="R57d87bcd2a71416d"/>
    <hyperlink ref="Q953" r:id="R9c12b672916d477d"/>
    <hyperlink ref="R953" r:id="Rccfad611be2242d8"/>
    <hyperlink ref="S953" r:id="R16ae9684ec894249"/>
    <hyperlink ref="T953" r:id="R1dc12a43973d4499"/>
    <hyperlink ref="V953" r:id="R9391e6de26594cbe"/>
    <hyperlink ref="A954" r:id="R132cb673ba724bab"/>
    <hyperlink ref="E954" r:id="R6981dd4cd7da41f9"/>
    <hyperlink ref="R954" r:id="Rbcd559e5a2114fd9"/>
    <hyperlink ref="S954" r:id="R09c73ee0c4de41e7"/>
    <hyperlink ref="T954" r:id="R55985efe5b4e4955"/>
    <hyperlink ref="V954" r:id="R9f8f48ef90d34350"/>
    <hyperlink ref="A955" r:id="R5b8290f8d33640b5"/>
    <hyperlink ref="E955" r:id="Ra680eddccde048aa"/>
    <hyperlink ref="S955" r:id="R0f8c6795cdef4ccf"/>
    <hyperlink ref="T955" r:id="R279ca5029de04007"/>
    <hyperlink ref="V955" r:id="R77b30668cf9740b0"/>
    <hyperlink ref="A956" r:id="Rafff053c05f5489e"/>
    <hyperlink ref="E956" r:id="R63b92df0d4114471"/>
    <hyperlink ref="S956" r:id="R3550f10a559c4a33"/>
    <hyperlink ref="T956" r:id="Rdcc38972cd664833"/>
    <hyperlink ref="V956" r:id="R9d55cc2d2b3f4303"/>
    <hyperlink ref="A957" r:id="R46612d3624664476"/>
    <hyperlink ref="E957" r:id="R758e82b920c54734"/>
    <hyperlink ref="S957" r:id="R1070c1042ac0415d"/>
    <hyperlink ref="A958" r:id="Rb5ae80f7e2c64a04"/>
    <hyperlink ref="E958" r:id="R014c13a184af4cf4"/>
    <hyperlink ref="Q958" r:id="R659aa4de8f3844e7"/>
    <hyperlink ref="S958" r:id="R1fe23f9d3aa04f93"/>
    <hyperlink ref="T958" r:id="R17db9a047f4e4abc"/>
    <hyperlink ref="V958" r:id="R17b946622ab24371"/>
    <hyperlink ref="A959" r:id="Ra579d5c730dc461f"/>
    <hyperlink ref="E959" r:id="R430ca619e8714cb5"/>
    <hyperlink ref="Q959" r:id="R389d86e3b1094294"/>
    <hyperlink ref="S959" r:id="R615d1d614e96466e"/>
    <hyperlink ref="T959" r:id="R902ae0c067484707"/>
    <hyperlink ref="V959" r:id="Ra20a4c0ffe2f4444"/>
    <hyperlink ref="A960" r:id="R38049308545e42a7"/>
    <hyperlink ref="E960" r:id="Ra0607d78f7ff4246"/>
    <hyperlink ref="Q960" r:id="Rf8f8f5dcabaa475a"/>
    <hyperlink ref="S960" r:id="Rbe3080d1fffd4c3b"/>
    <hyperlink ref="T960" r:id="Reedb2484bac84fe9"/>
    <hyperlink ref="V960" r:id="Rd9a6eba5c27f4d7b"/>
    <hyperlink ref="A961" r:id="R480ded84491b40b5"/>
    <hyperlink ref="E961" r:id="R0ff1d423eebf40da"/>
    <hyperlink ref="Q961" r:id="Rd2579eed71dc4e28"/>
    <hyperlink ref="S961" r:id="Rae0f5af80ca74be2"/>
    <hyperlink ref="T961" r:id="R6e15b692bca84d03"/>
    <hyperlink ref="V961" r:id="R709279c8ae9a48ea"/>
    <hyperlink ref="A962" r:id="R2b7acfc203284f0b"/>
    <hyperlink ref="E962" r:id="R8864aa1563be4ead"/>
    <hyperlink ref="Q962" r:id="R5931d8a905f4428b"/>
    <hyperlink ref="S962" r:id="Rb3787e97db224d3e"/>
    <hyperlink ref="T962" r:id="Red80bc0866c948f3"/>
    <hyperlink ref="V962" r:id="R4d51128419084de6"/>
    <hyperlink ref="A963" r:id="Ra77a600b6d004558"/>
    <hyperlink ref="E963" r:id="R0019a150dce947aa"/>
    <hyperlink ref="Q963" r:id="Red8fd97f910c4499"/>
    <hyperlink ref="A964" r:id="R80c84d3993154c4f"/>
    <hyperlink ref="E964" r:id="R50efbb96140d4788"/>
    <hyperlink ref="Q964" r:id="Rf68484f1ca634f16"/>
    <hyperlink ref="S964" r:id="Rdfeee604f2884a0b"/>
    <hyperlink ref="T964" r:id="R8e75cc27801543e5"/>
    <hyperlink ref="V964" r:id="Reb99e0ded2dd4588"/>
    <hyperlink ref="A965" r:id="R4381f851b86e4dcf"/>
    <hyperlink ref="E965" r:id="R5969e96a69d043b5"/>
    <hyperlink ref="S965" r:id="R4e9fc0dca0ba4c8e"/>
    <hyperlink ref="T965" r:id="Rcdd6bf7f010a4e32"/>
    <hyperlink ref="V965" r:id="R5a89b521e066461c"/>
    <hyperlink ref="A966" r:id="R48341f268c744891"/>
    <hyperlink ref="E966" r:id="R2bd7c145b62e40c4"/>
    <hyperlink ref="Q966" r:id="R4985c2d95f3848f7"/>
    <hyperlink ref="S966" r:id="R0795170d6a304eba"/>
    <hyperlink ref="T966" r:id="R7a015be22e864e03"/>
    <hyperlink ref="V966" r:id="R6779f9bb2eb341e8"/>
    <hyperlink ref="A967" r:id="Reaefd007242144fd"/>
    <hyperlink ref="E967" r:id="R808e84ea52df4ecc"/>
    <hyperlink ref="Q967" r:id="R68ac6734742347d2"/>
    <hyperlink ref="S967" r:id="R93a6197ca3664ae4"/>
    <hyperlink ref="T967" r:id="R066d60f0776f4354"/>
    <hyperlink ref="V967" r:id="Re05446866db54028"/>
    <hyperlink ref="A968" r:id="R9a1333b9422d4d03"/>
    <hyperlink ref="E968" r:id="Rbb1d9bbd3f864427"/>
    <hyperlink ref="Q968" r:id="R5a850aa177f548d3"/>
    <hyperlink ref="S968" r:id="R4c3ed498401548e5"/>
    <hyperlink ref="T968" r:id="Rbed47ca90c634865"/>
    <hyperlink ref="V968" r:id="R5655adb7eeaa4c1d"/>
    <hyperlink ref="A969" r:id="Raff2b1c4e0934e32"/>
    <hyperlink ref="E969" r:id="R0aefaaf7fca24235"/>
    <hyperlink ref="Q969" r:id="R1322f4e37131431b"/>
    <hyperlink ref="S969" r:id="R50b21e01ef6c4128"/>
    <hyperlink ref="T969" r:id="R7125d7c06cc2486d"/>
    <hyperlink ref="V969" r:id="Rbc3688adcd574ed7"/>
    <hyperlink ref="A970" r:id="R4414141af7ce424d"/>
    <hyperlink ref="E970" r:id="R52a871176f3a48f9"/>
    <hyperlink ref="Q970" r:id="R61e7cba2ecc14504"/>
    <hyperlink ref="S970" r:id="R4d01c90868cd4e7e"/>
    <hyperlink ref="T970" r:id="R7967f3ba824f4c0d"/>
    <hyperlink ref="V970" r:id="R3cf6280ab3f040cd"/>
    <hyperlink ref="A971" r:id="R10da4b395d1f466a"/>
    <hyperlink ref="E971" r:id="R93dcd4609aef444e"/>
    <hyperlink ref="Q971" r:id="R4922e099156b4433"/>
    <hyperlink ref="S971" r:id="R5bbbaaaced494141"/>
    <hyperlink ref="T971" r:id="R380b9dee1b7d46da"/>
    <hyperlink ref="V971" r:id="Ra86940d7415044e6"/>
    <hyperlink ref="A972" r:id="Rb5c1d39bd04d4ffe"/>
    <hyperlink ref="E972" r:id="R2ea1ef1dba8143d7"/>
    <hyperlink ref="Q972" r:id="Re168106461f44ad2"/>
    <hyperlink ref="S972" r:id="R881959a4e19f4780"/>
    <hyperlink ref="T972" r:id="R89f14f52100b472a"/>
    <hyperlink ref="V972" r:id="R1c0b6fd7f6094f71"/>
    <hyperlink ref="A973" r:id="R2575c22791c44c48"/>
    <hyperlink ref="E973" r:id="R2f295316f2844638"/>
    <hyperlink ref="Q973" r:id="Rbf9c7c4ede3d4188"/>
    <hyperlink ref="S973" r:id="R262f8384561846ae"/>
    <hyperlink ref="T973" r:id="R0ec75dcde7fe47aa"/>
    <hyperlink ref="V973" r:id="R8a78a0955af5402d"/>
    <hyperlink ref="A974" r:id="R3410e771e9af45a1"/>
    <hyperlink ref="E974" r:id="Rc329cd01b8bf4f47"/>
    <hyperlink ref="R974" r:id="R6cf7620ecee84e10"/>
    <hyperlink ref="S974" r:id="R13e3cf8a7c5643d9"/>
    <hyperlink ref="V974" r:id="Rc0c20f2d40a54d34"/>
    <hyperlink ref="A975" r:id="R6af4da43c51547d1"/>
    <hyperlink ref="E975" r:id="R0381f31966bd4a92"/>
    <hyperlink ref="Q975" r:id="R13c8a6ff219f4c09"/>
    <hyperlink ref="S975" r:id="Rb650a43fb63649ba"/>
    <hyperlink ref="T975" r:id="R9de1fa0cfe7040e2"/>
    <hyperlink ref="V975" r:id="R3a06a162cb384427"/>
    <hyperlink ref="A976" r:id="R47d83d1ccc244dae"/>
    <hyperlink ref="E976" r:id="Rf0a10251970a4ff1"/>
    <hyperlink ref="Q976" r:id="R8b0742ff49904b4e"/>
    <hyperlink ref="S976" r:id="R5372874552404fa9"/>
    <hyperlink ref="T976" r:id="R47fa36f4268d4dbf"/>
    <hyperlink ref="V976" r:id="R1ff1f3c6ce6e4e88"/>
    <hyperlink ref="A977" r:id="R34ef247f21ad4536"/>
    <hyperlink ref="E977" r:id="Rdfc48952119a43d1"/>
    <hyperlink ref="Q977" r:id="R956773598fe94946"/>
    <hyperlink ref="S977" r:id="R0ddd9945e21a4e22"/>
    <hyperlink ref="T977" r:id="R9f8fc28b91de4f4a"/>
    <hyperlink ref="V977" r:id="Re356d3d1146e4fa1"/>
    <hyperlink ref="A978" r:id="Rc445acfa0f2c48db"/>
    <hyperlink ref="E978" r:id="R86164b78ea334099"/>
    <hyperlink ref="Q978" r:id="Rc8eaf6d4a9144783"/>
    <hyperlink ref="S978" r:id="R9b81027432194be9"/>
    <hyperlink ref="T978" r:id="R7638cb7b77b142c9"/>
    <hyperlink ref="V978" r:id="R242d06a33eb143a2"/>
    <hyperlink ref="A979" r:id="Rd83f5ff7e38e46b3"/>
    <hyperlink ref="E979" r:id="R01666a4b22cc4066"/>
    <hyperlink ref="Q979" r:id="Re866f0edb1dd419a"/>
    <hyperlink ref="S979" r:id="Rf3624a73f5fb4649"/>
    <hyperlink ref="T979" r:id="R7f2125e3b42b4036"/>
    <hyperlink ref="V979" r:id="R1c0448a972654dbd"/>
    <hyperlink ref="A980" r:id="R45a7350569e54d1c"/>
    <hyperlink ref="E980" r:id="R49408345cb264ef1"/>
    <hyperlink ref="S980" r:id="R5127ebc6f89f4441"/>
    <hyperlink ref="T980" r:id="Rf1f56c0ed77b4de0"/>
    <hyperlink ref="V980" r:id="R753d3f8ccb8a4814"/>
    <hyperlink ref="A981" r:id="R207163a93f014f44"/>
    <hyperlink ref="E981" r:id="R540592e0f8454904"/>
    <hyperlink ref="Q981" r:id="R9f09a65437be40c5"/>
    <hyperlink ref="S981" r:id="R0cc6d20aa95f41fc"/>
    <hyperlink ref="T981" r:id="R340646cbef0c4014"/>
    <hyperlink ref="V981" r:id="R9203422a3a7d4dcb"/>
    <hyperlink ref="A982" r:id="R7bd88c5711a54fe7"/>
    <hyperlink ref="E982" r:id="R2d4e11151b71487e"/>
    <hyperlink ref="Q982" r:id="R817b8f7a22b445f6"/>
    <hyperlink ref="R982" r:id="Rc4b5dac6d9ce4c00"/>
    <hyperlink ref="S982" r:id="Ra3fc1fc011a144f6"/>
    <hyperlink ref="T982" r:id="Rde87165111b34783"/>
    <hyperlink ref="V982" r:id="R5590a7a4fa524287"/>
    <hyperlink ref="A983" r:id="Rcaa32c3d525f4315"/>
    <hyperlink ref="E983" r:id="R5efc41705ee44d1a"/>
    <hyperlink ref="Q983" r:id="R240624c2bd0f438a"/>
    <hyperlink ref="S983" r:id="R61b48e850a044260"/>
    <hyperlink ref="T983" r:id="Rc763fdeb2cf64666"/>
    <hyperlink ref="V983" r:id="R1337c37e468449a7"/>
    <hyperlink ref="A984" r:id="Rb3d0f126bb894ca3"/>
    <hyperlink ref="E984" r:id="R6d06cba109e54342"/>
    <hyperlink ref="Q984" r:id="Ra08a880925b94da1"/>
    <hyperlink ref="S984" r:id="R12c2225d2bfb4896"/>
    <hyperlink ref="T984" r:id="Rbdd48c60cad0474b"/>
    <hyperlink ref="V984" r:id="Rc70ee1e4d0c54862"/>
    <hyperlink ref="A985" r:id="Rd1700f67c1fe4629"/>
    <hyperlink ref="E985" r:id="R409922eee229415d"/>
    <hyperlink ref="Q985" r:id="Rabced908373c4491"/>
    <hyperlink ref="S985" r:id="Rc567a2c366ce463f"/>
    <hyperlink ref="T985" r:id="R55b7bd1f0ef9423f"/>
    <hyperlink ref="V985" r:id="R5bc64c6819ae4213"/>
    <hyperlink ref="A986" r:id="Rb7abb782a2994b1d"/>
    <hyperlink ref="E986" r:id="R73c2cf60b3594c0b"/>
    <hyperlink ref="S986" r:id="R75c6ea797b8e42a5"/>
    <hyperlink ref="T986" r:id="R2d9736e91daa4ff4"/>
    <hyperlink ref="V986" r:id="R179e874bb8034169"/>
    <hyperlink ref="A987" r:id="R5288e430b9c040d1"/>
    <hyperlink ref="E987" r:id="Raa37ca81a7c54834"/>
    <hyperlink ref="Q987" r:id="R8c7ae8436b194f0f"/>
    <hyperlink ref="S987" r:id="R4b087af0007a41d8"/>
    <hyperlink ref="T987" r:id="Rd74e37ef4eee412a"/>
    <hyperlink ref="V987" r:id="Rb75ec44a78b940e7"/>
    <hyperlink ref="E988" r:id="Rcff633589244424f"/>
    <hyperlink ref="Q988" r:id="R809db952bbcf4888"/>
    <hyperlink ref="A989" r:id="R0bb119191695475b"/>
    <hyperlink ref="E989" r:id="R7ca50b81537940cc"/>
    <hyperlink ref="Q989" r:id="R00548fea431743b4"/>
    <hyperlink ref="R989" r:id="R5d240bfe0c9d4631"/>
    <hyperlink ref="S989" r:id="R9b61f248dda74d6c"/>
    <hyperlink ref="T989" r:id="Ra86cf2e5cba44bd9"/>
    <hyperlink ref="V989" r:id="R54bc863498b94d37"/>
    <hyperlink ref="A990" r:id="R74ff42a0544f4ad0"/>
    <hyperlink ref="E990" r:id="R23045ac74f9d4b08"/>
    <hyperlink ref="Q990" r:id="Re76f815752544c7a"/>
    <hyperlink ref="S990" r:id="Rf4cb35d0a1ad4313"/>
    <hyperlink ref="T990" r:id="R97c0525b6a424670"/>
    <hyperlink ref="V990" r:id="Rc11e368906ee4b79"/>
    <hyperlink ref="E991" r:id="Rbdd577d887e54cf9"/>
    <hyperlink ref="S991" r:id="Ra30cf631f86e4f7e"/>
    <hyperlink ref="T991" r:id="R8a059680c5894ca6"/>
    <hyperlink ref="V991" r:id="R18731c3999cc43d3"/>
    <hyperlink ref="A992" r:id="Rf9ade7f1814a4b64"/>
    <hyperlink ref="E992" r:id="Rb409f66132264394"/>
    <hyperlink ref="S992" r:id="R8d208aacf0bc425b"/>
    <hyperlink ref="T992" r:id="Re94ced84cf804e79"/>
    <hyperlink ref="V992" r:id="Rc2158c5623e846c4"/>
    <hyperlink ref="A993" r:id="R2269c43d65b34b88"/>
    <hyperlink ref="E993" r:id="Rafb2f2615b014ddb"/>
    <hyperlink ref="Q993" r:id="R3b5972d728c94df1"/>
    <hyperlink ref="S993" r:id="Rab294de003e9464e"/>
    <hyperlink ref="T993" r:id="R5af74a14176344f3"/>
    <hyperlink ref="V993" r:id="R40d4dd1260494de7"/>
    <hyperlink ref="A994" r:id="R9cda9db783c74679"/>
    <hyperlink ref="E994" r:id="R3ea8462776e14275"/>
    <hyperlink ref="Q994" r:id="R3417441401f04c25"/>
    <hyperlink ref="S994" r:id="Rc00b32c6c61a414b"/>
    <hyperlink ref="T994" r:id="R057ebb947d254cab"/>
    <hyperlink ref="V994" r:id="Rba340fe51e3c4ac6"/>
    <hyperlink ref="A995" r:id="R54a25dd5299e4a21"/>
    <hyperlink ref="E995" r:id="R4979cf2b605b4c9f"/>
    <hyperlink ref="Q995" r:id="R72012b6dfa6a4a47"/>
    <hyperlink ref="S995" r:id="R4409d89eaa614bf4"/>
    <hyperlink ref="T995" r:id="Ra6c5654adf584f6e"/>
    <hyperlink ref="V995" r:id="Rf8747e025e864e71"/>
    <hyperlink ref="A996" r:id="Rc099d538b03b44ce"/>
    <hyperlink ref="E996" r:id="R35e657c6c57143a1"/>
    <hyperlink ref="Q996" r:id="R1aab684db2ea40e0"/>
    <hyperlink ref="S996" r:id="Rc5f07a2e20644dd4"/>
    <hyperlink ref="T996" r:id="R555c8fe97d124f02"/>
    <hyperlink ref="V996" r:id="Rcb2fc2c8f1724bb1"/>
    <hyperlink ref="A997" r:id="Rec4f7b5005ae4a38"/>
    <hyperlink ref="E997" r:id="Raff96c51aae849da"/>
    <hyperlink ref="Q997" r:id="Rc2cd6b08e2024bcc"/>
    <hyperlink ref="S997" r:id="R89a74bf87cca4a38"/>
    <hyperlink ref="T997" r:id="Rbbdf6403166f4688"/>
    <hyperlink ref="V997" r:id="R9bafcbaecf524103"/>
    <hyperlink ref="A998" r:id="R2cb7acae52fb4b13"/>
    <hyperlink ref="E998" r:id="R20c7bfd37146476d"/>
    <hyperlink ref="Q998" r:id="R13e0e201bd004f2a"/>
    <hyperlink ref="R998" r:id="R88919044f4494e10"/>
    <hyperlink ref="S998" r:id="R7c95b0ed8dae487b"/>
    <hyperlink ref="T998" r:id="R8d2f188c1bc14c45"/>
    <hyperlink ref="V998" r:id="Rdeb11505aafb4aca"/>
    <hyperlink ref="A999" r:id="R53594e434df14cb7"/>
    <hyperlink ref="E999" r:id="R50d1a21caf1342b1"/>
    <hyperlink ref="S999" r:id="Rf168c9cf812c4a3c"/>
    <hyperlink ref="T999" r:id="R10e389117e4b45ec"/>
    <hyperlink ref="V999" r:id="R32c18f53fe9046ad"/>
    <hyperlink ref="A1000" r:id="R74fe9d0f23804090"/>
    <hyperlink ref="E1000" r:id="R9a186c52dddd474c"/>
    <hyperlink ref="S1000" r:id="R4701fa210dc641bb"/>
    <hyperlink ref="T1000" r:id="Rb956604a25754bf5"/>
    <hyperlink ref="V1000" r:id="R02adca802e1b4686"/>
    <hyperlink ref="A1001" r:id="Rf5e85e9b22b1417c"/>
    <hyperlink ref="E1001" r:id="Rf7c9dbe85b6f4d6c"/>
    <hyperlink ref="Q1001" r:id="R04b93b26ada448ae"/>
    <hyperlink ref="S1001" r:id="Re7a3840a8d3249f0"/>
    <hyperlink ref="T1001" r:id="R0d53c91a353f4830"/>
    <hyperlink ref="V1001" r:id="R89548a4f9f9041b3"/>
    <hyperlink ref="A1002" r:id="R48ff74945df6497b"/>
    <hyperlink ref="E1002" r:id="R644a9f0a20ea4b13"/>
    <hyperlink ref="S1002" r:id="Rf956146e110c4db3"/>
    <hyperlink ref="T1002" r:id="Rf3a970bce2e4430a"/>
    <hyperlink ref="V1002" r:id="Rc565e78f31274d76"/>
    <hyperlink ref="A1003" r:id="Rb8865cff6f7c4157"/>
    <hyperlink ref="E1003" r:id="R1a9a263786374faf"/>
    <hyperlink ref="Q1003" r:id="Rdb64a82e5a2647a6"/>
    <hyperlink ref="S1003" r:id="R0ec5fed74b5e4603"/>
    <hyperlink ref="T1003" r:id="R7ff6b1207d9b4a3a"/>
    <hyperlink ref="V1003" r:id="R6cc369717f534ef9"/>
    <hyperlink ref="A1004" r:id="Re3fc5904054e4859"/>
    <hyperlink ref="E1004" r:id="Rede28d7feafc4f18"/>
    <hyperlink ref="Q1004" r:id="R844e24290d8a41c9"/>
    <hyperlink ref="S1004" r:id="Rd1239427d9e14716"/>
    <hyperlink ref="T1004" r:id="R50dbf797e62c4401"/>
    <hyperlink ref="V1004" r:id="R19a845b90cc541b3"/>
    <hyperlink ref="A1005" r:id="R9fbe7644948d45cf"/>
    <hyperlink ref="E1005" r:id="R7ff16caa7eaf472f"/>
    <hyperlink ref="Q1005" r:id="R5ebe33bc7d114892"/>
    <hyperlink ref="S1005" r:id="Rc72af5c9d6d44cf1"/>
    <hyperlink ref="T1005" r:id="R64c2de1192f440f8"/>
    <hyperlink ref="V1005" r:id="Ra9ce064f489b49be"/>
    <hyperlink ref="A1006" r:id="R9be6830f30c9400e"/>
    <hyperlink ref="E1006" r:id="Ra41b5a020d5c46aa"/>
    <hyperlink ref="Q1006" r:id="R00eeb8708e0b42e3"/>
    <hyperlink ref="S1006" r:id="R5bbe14c39f304dba"/>
    <hyperlink ref="V1006" r:id="R8f8311c175f84d00"/>
    <hyperlink ref="A1007" r:id="Rfdbc96905a3d4b21"/>
    <hyperlink ref="E1007" r:id="R75e0c77b9f5648e3"/>
    <hyperlink ref="Q1007" r:id="R7383f62007da4f73"/>
    <hyperlink ref="S1007" r:id="R1c3dd37f3d3546c9"/>
    <hyperlink ref="T1007" r:id="Ra3bdeea7918e4e8b"/>
    <hyperlink ref="V1007" r:id="R113feca259c1435f"/>
    <hyperlink ref="A1008" r:id="R556d8faac34c450e"/>
    <hyperlink ref="E1008" r:id="R78d9d81778264cfd"/>
    <hyperlink ref="R1008" r:id="Rcd74f86d779f4287"/>
    <hyperlink ref="S1008" r:id="Rd9eaf53b687b4f3e"/>
    <hyperlink ref="T1008" r:id="Rbfcb19fef00f4d9c"/>
    <hyperlink ref="V1008" r:id="R2e1f25ec0375432a"/>
    <hyperlink ref="A1009" r:id="Ra0e03b40ec584062"/>
    <hyperlink ref="E1009" r:id="R265ae92594404d87"/>
    <hyperlink ref="Q1009" r:id="R67f073e3022e4a32"/>
    <hyperlink ref="S1009" r:id="Rfacf30e65d054ec9"/>
    <hyperlink ref="V1009" r:id="R76bfdeb60ce8462b"/>
    <hyperlink ref="A1010" r:id="R7fa02d67f86a482a"/>
    <hyperlink ref="E1010" r:id="R930280d172ae4527"/>
    <hyperlink ref="S1010" r:id="Rf9463be7b7244a6c"/>
    <hyperlink ref="T1010" r:id="Rd5e9504a84344628"/>
    <hyperlink ref="V1010" r:id="Rc681c47b696c4726"/>
    <hyperlink ref="A1011" r:id="R7f3c7963e06644ec"/>
    <hyperlink ref="E1011" r:id="R19665f8f3d684aa9"/>
    <hyperlink ref="S1011" r:id="R030315892e09485a"/>
    <hyperlink ref="T1011" r:id="Rdb4ea0af1fa64a44"/>
    <hyperlink ref="V1011" r:id="Rcde020ab60dc482a"/>
    <hyperlink ref="A1012" r:id="Rd03c7563ed7c4614"/>
    <hyperlink ref="E1012" r:id="R5666e8d124a6498d"/>
    <hyperlink ref="Q1012" r:id="R2c0d73599de94c80"/>
    <hyperlink ref="R1012" r:id="R334eb31a68164354"/>
    <hyperlink ref="S1012" r:id="Rd2228c0094b3413f"/>
    <hyperlink ref="T1012" r:id="R6ea714329d07437d"/>
    <hyperlink ref="V1012" r:id="R22b48d86e8884261"/>
    <hyperlink ref="A1013" r:id="R49eb3716a2414c1e"/>
    <hyperlink ref="E1013" r:id="R8a3ce7859b204831"/>
    <hyperlink ref="Q1013" r:id="R98c4bbbbc53b4923"/>
    <hyperlink ref="A1014" r:id="R290c51d8bf934fcd"/>
    <hyperlink ref="E1014" r:id="Rf01b8ef195974143"/>
    <hyperlink ref="Q1014" r:id="R40ce391ccb294bc2"/>
    <hyperlink ref="S1014" r:id="R6adcb8f12e7b4d7f"/>
    <hyperlink ref="T1014" r:id="R32292731aa1b483e"/>
    <hyperlink ref="V1014" r:id="Rb7e0f0b1bc364e72"/>
    <hyperlink ref="A1015" r:id="Rf567eec6fd0244d5"/>
    <hyperlink ref="E1015" r:id="R2617ae52d9a94d27"/>
    <hyperlink ref="Q1015" r:id="R1594f857ae674d2a"/>
    <hyperlink ref="R1015" r:id="R23ad2aa15a854e76"/>
    <hyperlink ref="S1015" r:id="R06646600fac346dd"/>
    <hyperlink ref="T1015" r:id="R28da386070ad4387"/>
    <hyperlink ref="V1015" r:id="R4598548d8a074443"/>
    <hyperlink ref="A1016" r:id="Ra8a74bdcc7dd43a4"/>
    <hyperlink ref="E1016" r:id="R91cc3476d7d94f9a"/>
    <hyperlink ref="Q1016" r:id="R05b0229fbc244148"/>
    <hyperlink ref="S1016" r:id="R5cbecc53cf7f482d"/>
    <hyperlink ref="T1016" r:id="Rec0066efe34e4a76"/>
    <hyperlink ref="V1016" r:id="R1ef6b1e4be9c4441"/>
    <hyperlink ref="A1017" r:id="Rb900707f992f4f03"/>
    <hyperlink ref="E1017" r:id="R3f2225f7efaa45e2"/>
    <hyperlink ref="S1017" r:id="Rb2f3045ff33e47dd"/>
    <hyperlink ref="T1017" r:id="R334e69295419417b"/>
    <hyperlink ref="V1017" r:id="R7d70f720accd4c01"/>
    <hyperlink ref="A1018" r:id="R5ad6b54afbcd4739"/>
    <hyperlink ref="E1018" r:id="R6a2547a3684f4604"/>
    <hyperlink ref="Q1018" r:id="Rddc1c95d58d14452"/>
    <hyperlink ref="S1018" r:id="R78fc4d4567184e19"/>
    <hyperlink ref="T1018" r:id="R07dd01389a424464"/>
    <hyperlink ref="V1018" r:id="R1cc50345ac2b454e"/>
    <hyperlink ref="A1019" r:id="R652567a7c2d14d73"/>
    <hyperlink ref="E1019" r:id="R14f27944917e4f87"/>
    <hyperlink ref="Q1019" r:id="Rc1033d0a16584f7e"/>
    <hyperlink ref="R1019" r:id="Reec219c79a334e65"/>
    <hyperlink ref="S1019" r:id="Redaefc763f564efe"/>
    <hyperlink ref="T1019" r:id="Rb46049ce0e9a41b2"/>
    <hyperlink ref="V1019" r:id="R20fa6b72bc9b43d0"/>
    <hyperlink ref="A1020" r:id="Rbf32bb701ad840ff"/>
    <hyperlink ref="E1020" r:id="R5a03d8987b794469"/>
    <hyperlink ref="Q1020" r:id="Rfc96e26b296546d4"/>
    <hyperlink ref="R1020" r:id="R59f4f8fe12e34ecb"/>
    <hyperlink ref="S1020" r:id="Rf516f02d2aa44950"/>
    <hyperlink ref="T1020" r:id="Rc9d7ca5392c64548"/>
    <hyperlink ref="V1020" r:id="R4d3919d5505f4680"/>
    <hyperlink ref="A1021" r:id="R5f852e7f7f014e11"/>
    <hyperlink ref="E1021" r:id="R23bd2d25b51045ab"/>
    <hyperlink ref="Q1021" r:id="R709cde1f85ba4090"/>
    <hyperlink ref="S1021" r:id="R16029eb05b2449a2"/>
    <hyperlink ref="T1021" r:id="R42d7a60012524a0c"/>
    <hyperlink ref="V1021" r:id="R7bd5db31ce264b75"/>
    <hyperlink ref="A1022" r:id="Rc649aa39599e46da"/>
    <hyperlink ref="E1022" r:id="Ra417a275c700485f"/>
    <hyperlink ref="Q1022" r:id="Rf40c7c1ef5d245c7"/>
    <hyperlink ref="S1022" r:id="R6c9ed8b93f954846"/>
    <hyperlink ref="T1022" r:id="Rf99c4977ca7b4678"/>
    <hyperlink ref="V1022" r:id="Rbad819aabfc54024"/>
    <hyperlink ref="E1023" r:id="Rcf2ea5a596734b70"/>
    <hyperlink ref="Q1023" r:id="Rfa7c48bb75904ee1"/>
    <hyperlink ref="S1023" r:id="Rf251147f55804bec"/>
    <hyperlink ref="T1023" r:id="Ra90a9fece7fd44f9"/>
    <hyperlink ref="V1023" r:id="R50b1ffbae36d42f1"/>
    <hyperlink ref="A1024" r:id="Rddde3a82073949e0"/>
    <hyperlink ref="E1024" r:id="R4784432c6c2e4dc6"/>
    <hyperlink ref="Q1024" r:id="Rb02d542cefd74a87"/>
    <hyperlink ref="S1024" r:id="R32ee23c18ca24b0a"/>
    <hyperlink ref="T1024" r:id="R974aa87a42b1432a"/>
    <hyperlink ref="V1024" r:id="Rbc7052c00dbd4965"/>
    <hyperlink ref="A1025" r:id="Rb4895adfadcd484e"/>
    <hyperlink ref="E1025" r:id="R22559943df2e4af8"/>
    <hyperlink ref="Q1025" r:id="R3fdfeed446bf4c7a"/>
    <hyperlink ref="R1025" r:id="Rc84ab91c1f4f44d8"/>
    <hyperlink ref="S1025" r:id="R11229bb833f345d2"/>
    <hyperlink ref="T1025" r:id="R5fb554899bfd4a25"/>
    <hyperlink ref="V1025" r:id="Rebe82fddc4ce4ba6"/>
    <hyperlink ref="A1026" r:id="R06275d4033bb4019"/>
    <hyperlink ref="E1026" r:id="R1c0884fd864440ae"/>
    <hyperlink ref="Q1026" r:id="R4497431b98fe4a3c"/>
    <hyperlink ref="R1026" r:id="Ra368f34f907d4990"/>
    <hyperlink ref="S1026" r:id="R0d59b44d12794f26"/>
    <hyperlink ref="T1026" r:id="R8e0dfd70cd7b4a1b"/>
    <hyperlink ref="V1026" r:id="Rc96cdd619ed448bd"/>
    <hyperlink ref="A1027" r:id="Rf8ed07a786134eec"/>
    <hyperlink ref="E1027" r:id="R12a0154304c84036"/>
    <hyperlink ref="Q1027" r:id="R72b479279d14418e"/>
    <hyperlink ref="S1027" r:id="R2ac0915d55ac474b"/>
    <hyperlink ref="T1027" r:id="R46bea67aded44ea3"/>
    <hyperlink ref="V1027" r:id="Rb7369fe9e18b4abd"/>
    <hyperlink ref="A1028" r:id="R8a8cf69fc5ba402e"/>
    <hyperlink ref="E1028" r:id="Rab99ef75d5024231"/>
    <hyperlink ref="Q1028" r:id="R54454a16fb4841c0"/>
    <hyperlink ref="S1028" r:id="R3db201a5a6aa4d74"/>
    <hyperlink ref="T1028" r:id="Rf068e1971f684b63"/>
    <hyperlink ref="V1028" r:id="R89328232c1b24060"/>
    <hyperlink ref="A1029" r:id="R0d250f9e7e654feb"/>
    <hyperlink ref="E1029" r:id="Rcb7208d26cf543a9"/>
    <hyperlink ref="Q1029" r:id="Rba4060b88fa14696"/>
    <hyperlink ref="S1029" r:id="R6a5a6d68819247b2"/>
    <hyperlink ref="T1029" r:id="Ra2e3a6e7cf6c40a4"/>
    <hyperlink ref="V1029" r:id="R1f59bee96aa74efd"/>
    <hyperlink ref="A1030" r:id="R25cb6fe785484e5c"/>
    <hyperlink ref="E1030" r:id="R06fd43a0f27846d2"/>
    <hyperlink ref="Q1030" r:id="Rfe959ffecdac43b3"/>
    <hyperlink ref="S1030" r:id="R88a24cb9333a473b"/>
    <hyperlink ref="T1030" r:id="R292f707d8c804687"/>
    <hyperlink ref="V1030" r:id="R99817f43351149ee"/>
    <hyperlink ref="A1031" r:id="R72bb78c7375c4bad"/>
    <hyperlink ref="E1031" r:id="R79543ac01f9c4243"/>
    <hyperlink ref="Q1031" r:id="Reb6a91c39f8a4015"/>
    <hyperlink ref="A1032" r:id="Rc77c89dbfb7647e6"/>
    <hyperlink ref="E1032" r:id="R6c843c9dd8ec4570"/>
    <hyperlink ref="Q1032" r:id="R42c44bd383a34fcb"/>
    <hyperlink ref="S1032" r:id="R3332127569ff4c67"/>
    <hyperlink ref="T1032" r:id="R73731c6f4e3e4036"/>
    <hyperlink ref="V1032" r:id="R470a4b9369d54e0b"/>
    <hyperlink ref="A1033" r:id="Ra51e1676798a432e"/>
    <hyperlink ref="E1033" r:id="Red7a190c03094fc1"/>
    <hyperlink ref="Q1033" r:id="R4377efc1fc7242f3"/>
    <hyperlink ref="S1033" r:id="R0ef06438a37e4f6f"/>
    <hyperlink ref="V1033" r:id="Re39909910c3446af"/>
    <hyperlink ref="A1034" r:id="R2aa0988d40ec4494"/>
    <hyperlink ref="E1034" r:id="R94ddb9fb89554bb6"/>
    <hyperlink ref="Q1034" r:id="R66f957072d5d4c65"/>
    <hyperlink ref="S1034" r:id="Rbec2b5654b7247f1"/>
    <hyperlink ref="T1034" r:id="R7d428ca6a681489d"/>
    <hyperlink ref="V1034" r:id="R675e3c37d729464a"/>
    <hyperlink ref="A1035" r:id="R2fbac32f146c4ae1"/>
    <hyperlink ref="E1035" r:id="R41da984340fc4f3f"/>
    <hyperlink ref="Q1035" r:id="R0eb814887a064e1a"/>
    <hyperlink ref="E1036" r:id="R596af651f55d454c"/>
    <hyperlink ref="S1036" r:id="R105a0533c562443f"/>
    <hyperlink ref="V1036" r:id="R7a5fb8e658b24c8f"/>
    <hyperlink ref="A1037" r:id="R14012277799c49e4"/>
    <hyperlink ref="E1037" r:id="R555498999bad45cd"/>
    <hyperlink ref="Q1037" r:id="Rbaefffbe21a14868"/>
    <hyperlink ref="A1038" r:id="Rc0b5d58f56e1455a"/>
    <hyperlink ref="E1038" r:id="R5d54125572f74392"/>
    <hyperlink ref="Q1038" r:id="R6416de2e90dd4e3a"/>
    <hyperlink ref="A1039" r:id="R8330a69d8bba421e"/>
    <hyperlink ref="E1039" r:id="R9aaf4fb5e3ca40b3"/>
    <hyperlink ref="Q1039" r:id="R5d4fd9a82f7b4e02"/>
    <hyperlink ref="R1039" r:id="R98009ea3b2ef4a11"/>
    <hyperlink ref="S1039" r:id="R7e2497da07b640e4"/>
    <hyperlink ref="T1039" r:id="R0d0c0ce2d73a417c"/>
    <hyperlink ref="V1039" r:id="R63a3b7b3ebdf48c8"/>
    <hyperlink ref="A1040" r:id="Re4ab10313ed8428a"/>
    <hyperlink ref="E1040" r:id="Rffdc00841cf44afe"/>
    <hyperlink ref="Q1040" r:id="R5e5cd5d6e401417a"/>
    <hyperlink ref="R1040" r:id="R935d8fb473b243ce"/>
    <hyperlink ref="S1040" r:id="R824c1d6eb8624720"/>
    <hyperlink ref="T1040" r:id="R54357410f442450e"/>
    <hyperlink ref="V1040" r:id="R4b133a19eb2d4085"/>
    <hyperlink ref="A1041" r:id="R87c7b5d10f9043e3"/>
    <hyperlink ref="E1041" r:id="R952ab36a3f1743e7"/>
    <hyperlink ref="S1041" r:id="R1134591e2c5f43b7"/>
    <hyperlink ref="A1042" r:id="Rfe0694f696854dbc"/>
    <hyperlink ref="E1042" r:id="R0917d90ffe84461a"/>
    <hyperlink ref="Q1042" r:id="Rc8e0d3f9d11346d5"/>
    <hyperlink ref="S1042" r:id="Re069027613be4530"/>
    <hyperlink ref="T1042" r:id="R71bb7e019270490a"/>
    <hyperlink ref="V1042" r:id="R72938a5a64c24da2"/>
    <hyperlink ref="A1043" r:id="R26acb7c564ed4279"/>
    <hyperlink ref="E1043" r:id="R436ece2da6494266"/>
    <hyperlink ref="Q1043" r:id="R10b5582637b5458c"/>
    <hyperlink ref="S1043" r:id="Rb51e789fe0e44300"/>
    <hyperlink ref="T1043" r:id="R10f1ba9fba314304"/>
    <hyperlink ref="V1043" r:id="Rce8184a4532a4cf7"/>
    <hyperlink ref="A1044" r:id="Rf7fe0858c47d482d"/>
    <hyperlink ref="E1044" r:id="Rd6167a52eb20428a"/>
    <hyperlink ref="Q1044" r:id="R75e6347892ef4bc2"/>
    <hyperlink ref="S1044" r:id="R9d583245aa57487a"/>
    <hyperlink ref="T1044" r:id="Rfc6ccd1e8c544bf3"/>
    <hyperlink ref="V1044" r:id="Rf2aa890a8de14128"/>
    <hyperlink ref="A1045" r:id="R889250d407e64841"/>
    <hyperlink ref="E1045" r:id="R841d3a61b6f54566"/>
    <hyperlink ref="Q1045" r:id="Rbddf98337a57403f"/>
    <hyperlink ref="S1045" r:id="Rf02e64ec44ba44b8"/>
    <hyperlink ref="T1045" r:id="R5f21769f26fc4f32"/>
    <hyperlink ref="V1045" r:id="R1f0346f8354e4fec"/>
    <hyperlink ref="A1046" r:id="R0265f4a034304d17"/>
    <hyperlink ref="E1046" r:id="R7ca6391d96f14e37"/>
    <hyperlink ref="Q1046" r:id="R902cf6fd29324389"/>
    <hyperlink ref="S1046" r:id="Rb71cdef71f6f40e7"/>
    <hyperlink ref="T1046" r:id="R84e67c0bbecf4f65"/>
    <hyperlink ref="V1046" r:id="R3c5636ea9efb4551"/>
    <hyperlink ref="A1047" r:id="Re25981b14ac24a47"/>
    <hyperlink ref="E1047" r:id="R706cb5aaf6aa438b"/>
    <hyperlink ref="Q1047" r:id="Rf1cb747f54784c13"/>
    <hyperlink ref="S1047" r:id="R83b76480e8564e9e"/>
    <hyperlink ref="T1047" r:id="Rbede8af39f114e27"/>
    <hyperlink ref="V1047" r:id="R38e19dce1f38449a"/>
    <hyperlink ref="A1048" r:id="Rf51bd87d9db4431c"/>
    <hyperlink ref="E1048" r:id="R8e294991e907460d"/>
    <hyperlink ref="Q1048" r:id="Rb91eadab71934d88"/>
    <hyperlink ref="S1048" r:id="R287457aaa4664ee9"/>
    <hyperlink ref="T1048" r:id="Rc8473807bef44c15"/>
    <hyperlink ref="V1048" r:id="R37b5ea932642450f"/>
    <hyperlink ref="A1049" r:id="Rd7f1596a1f0749f8"/>
    <hyperlink ref="E1049" r:id="Rea4679a5cfec4eb4"/>
    <hyperlink ref="Q1049" r:id="R7f64ff476f02456c"/>
    <hyperlink ref="S1049" r:id="R09fbb08954504fc3"/>
    <hyperlink ref="T1049" r:id="R2ac7dd26bdb34519"/>
    <hyperlink ref="V1049" r:id="R4336883a26884ef5"/>
    <hyperlink ref="A1050" r:id="R53c3805cecbb4e9c"/>
    <hyperlink ref="E1050" r:id="R1d337c80c1cd46dd"/>
    <hyperlink ref="Q1050" r:id="R2dc6c3d3be744572"/>
    <hyperlink ref="S1050" r:id="R7b1cc7acc69d495d"/>
    <hyperlink ref="T1050" r:id="R931789549d9f48c9"/>
    <hyperlink ref="V1050" r:id="R5ec6c779804d4f6d"/>
    <hyperlink ref="A1051" r:id="Ree32915d7e80495d"/>
    <hyperlink ref="E1051" r:id="R7dfc3b93bc034df0"/>
    <hyperlink ref="Q1051" r:id="R3df0e1edde1b415c"/>
    <hyperlink ref="S1051" r:id="R3fb0f9acfa764f34"/>
    <hyperlink ref="T1051" r:id="R2f3a09ad5a184b06"/>
    <hyperlink ref="V1051" r:id="R991bd605e1a74e6f"/>
    <hyperlink ref="A1052" r:id="Re86d9220e9fe4307"/>
    <hyperlink ref="E1052" r:id="R3ffb5ad0cbe34d19"/>
    <hyperlink ref="Q1052" r:id="R15da60a94aa643a5"/>
    <hyperlink ref="S1052" r:id="R3c475f6e9b724b56"/>
    <hyperlink ref="T1052" r:id="R561f1d5b08304c49"/>
    <hyperlink ref="V1052" r:id="Re8120e3ac688448d"/>
    <hyperlink ref="A1053" r:id="R09296640fcee42d0"/>
    <hyperlink ref="E1053" r:id="R7efbd946cede4a0f"/>
    <hyperlink ref="Q1053" r:id="R7468b90aa6dd445b"/>
    <hyperlink ref="S1053" r:id="R8a6ad06d7f654474"/>
    <hyperlink ref="T1053" r:id="R65172e68f21e48ac"/>
    <hyperlink ref="V1053" r:id="Rfec4587099274a4a"/>
    <hyperlink ref="A1054" r:id="R35df8e20ee5e45b1"/>
    <hyperlink ref="E1054" r:id="R5bd935d22503422b"/>
    <hyperlink ref="Q1054" r:id="Rbd2dc1c911784b1c"/>
    <hyperlink ref="S1054" r:id="R7d584d3000ef4172"/>
    <hyperlink ref="T1054" r:id="R84e9fa368cff49a9"/>
    <hyperlink ref="V1054" r:id="Rd4fbd93dc4294a63"/>
    <hyperlink ref="A1055" r:id="Rb46f3e633f1f4616"/>
    <hyperlink ref="E1055" r:id="Ra4dc2e372b98418f"/>
    <hyperlink ref="Q1055" r:id="R54d1c0620053460a"/>
    <hyperlink ref="S1055" r:id="R0d7debcf8b844f51"/>
    <hyperlink ref="T1055" r:id="Radd511c0a3564735"/>
    <hyperlink ref="A1056" r:id="Rab7c8fffee2743d3"/>
    <hyperlink ref="E1056" r:id="Raafaa2a7f6ad4ac3"/>
    <hyperlink ref="Q1056" r:id="R8b636977dc694628"/>
    <hyperlink ref="R1056" r:id="R98e45e1d4533441a"/>
    <hyperlink ref="S1056" r:id="R207e05cad33b4155"/>
    <hyperlink ref="T1056" r:id="Rb8264977e88441c2"/>
    <hyperlink ref="V1056" r:id="Racef0bd5383b452a"/>
    <hyperlink ref="A1057" r:id="R4a16f50757f347f7"/>
    <hyperlink ref="E1057" r:id="R39b205c15d354355"/>
    <hyperlink ref="S1057" r:id="Red8c16e3aaa4477b"/>
    <hyperlink ref="T1057" r:id="R3e1a9d379a604a49"/>
    <hyperlink ref="V1057" r:id="R2f8d9563f1964707"/>
    <hyperlink ref="A1058" r:id="R59bfb5478c0747ca"/>
    <hyperlink ref="E1058" r:id="R1103625285744681"/>
    <hyperlink ref="Q1058" r:id="R09739ab127dd4393"/>
    <hyperlink ref="S1058" r:id="R2fac008af67048f5"/>
    <hyperlink ref="V1058" r:id="R8a5438ce38384fe1"/>
    <hyperlink ref="A1059" r:id="R089870f5d47f4fca"/>
    <hyperlink ref="E1059" r:id="R496d6b3d07e545a2"/>
    <hyperlink ref="S1059" r:id="R5df19f524be14fab"/>
    <hyperlink ref="T1059" r:id="R421e246cec56416e"/>
    <hyperlink ref="A1060" r:id="Rb369bcc3bde049d2"/>
    <hyperlink ref="E1060" r:id="R96c7d8b50d1940ca"/>
    <hyperlink ref="Q1060" r:id="R543a2ea2375b4ba9"/>
    <hyperlink ref="R1060" r:id="Rf745caf62f444756"/>
    <hyperlink ref="S1060" r:id="R51d7cf6bd0ba40e2"/>
    <hyperlink ref="T1060" r:id="Rcce688ef45f24f86"/>
    <hyperlink ref="V1060" r:id="Rd56eba55a1544513"/>
    <hyperlink ref="A1061" r:id="R4f6380edfcbf4839"/>
    <hyperlink ref="E1061" r:id="Rf0896cd568714564"/>
    <hyperlink ref="Q1061" r:id="R63db476b01814aa5"/>
    <hyperlink ref="R1061" r:id="R4108998c7d774df8"/>
    <hyperlink ref="S1061" r:id="R8ecb571c47844ca2"/>
    <hyperlink ref="V1061" r:id="R0e9aecbfbf2e46c8"/>
    <hyperlink ref="A1062" r:id="R3bc49e661d7149f5"/>
    <hyperlink ref="E1062" r:id="R4c797241fa4d437c"/>
    <hyperlink ref="Q1062" r:id="R5b421e07f5a044c4"/>
    <hyperlink ref="R1062" r:id="R5e4946c323f840ce"/>
    <hyperlink ref="S1062" r:id="R073dc9338d404181"/>
    <hyperlink ref="T1062" r:id="Re0720c3cb495435d"/>
    <hyperlink ref="V1062" r:id="Rf338413511c3409c"/>
    <hyperlink ref="A1063" r:id="R20686b67d31a42e9"/>
    <hyperlink ref="E1063" r:id="Rb32e8b01a32949bc"/>
    <hyperlink ref="S1063" r:id="R95018771acf04003"/>
    <hyperlink ref="V1063" r:id="R0dc9085260364c6a"/>
    <hyperlink ref="A1064" r:id="R4e2a7fdadcbb489a"/>
    <hyperlink ref="E1064" r:id="R091b2e62c8e948e4"/>
    <hyperlink ref="S1064" r:id="R14f88212403c4129"/>
    <hyperlink ref="V1064" r:id="Ra4ba056219504b1c"/>
    <hyperlink ref="A1065" r:id="R6224431fd38c4ed3"/>
    <hyperlink ref="E1065" r:id="R691d6b24cbfd427f"/>
    <hyperlink ref="S1065" r:id="Ra05621da7fa64c6a"/>
    <hyperlink ref="A1066" r:id="R822933d140fa4066"/>
    <hyperlink ref="E1066" r:id="R89edb9459c674351"/>
    <hyperlink ref="Q1066" r:id="R18c026ffa58144d3"/>
    <hyperlink ref="S1066" r:id="Rb9f5dbc743a148b7"/>
    <hyperlink ref="T1066" r:id="R8d92d2d3830e42be"/>
    <hyperlink ref="V1066" r:id="Rbd13784fc95a4f7d"/>
    <hyperlink ref="A1067" r:id="R3f9301dea50a42e2"/>
    <hyperlink ref="E1067" r:id="R34e85dfff90c4e55"/>
    <hyperlink ref="Q1067" r:id="Rc85194135ef840fe"/>
    <hyperlink ref="S1067" r:id="Rac90361e58bc4f96"/>
    <hyperlink ref="T1067" r:id="R6039bb1266454d8d"/>
    <hyperlink ref="V1067" r:id="R88ed8c0f279d490c"/>
    <hyperlink ref="A1068" r:id="R5e44b39f36874810"/>
    <hyperlink ref="E1068" r:id="R96060d9d2ab24ca2"/>
    <hyperlink ref="Q1068" r:id="R144aeb46d76c4898"/>
    <hyperlink ref="A1069" r:id="R4c6d3c7867024838"/>
    <hyperlink ref="E1069" r:id="Rb49fc365c724424d"/>
    <hyperlink ref="Q1069" r:id="R3ef22f62f7e446cb"/>
    <hyperlink ref="S1069" r:id="R367e999857064b0d"/>
    <hyperlink ref="T1069" r:id="R70a528fb5fd140ce"/>
    <hyperlink ref="V1069" r:id="R4a07af01f0104aac"/>
    <hyperlink ref="A1070" r:id="R49fe68f5b79f4ed3"/>
    <hyperlink ref="E1070" r:id="R80eefab9d7e84213"/>
    <hyperlink ref="Q1070" r:id="Rdaee4a4a88e94fd2"/>
    <hyperlink ref="R1070" r:id="R633625f845f848b2"/>
    <hyperlink ref="S1070" r:id="R948e1529ec144ed0"/>
    <hyperlink ref="T1070" r:id="R544ef455d7ca48ba"/>
    <hyperlink ref="V1070" r:id="Rd3a77d4237b6441c"/>
    <hyperlink ref="A1071" r:id="Rc53f4f15819c40a0"/>
    <hyperlink ref="E1071" r:id="R4ce94f8510f143e0"/>
    <hyperlink ref="R1071" r:id="R6ab9d6c834ee48dd"/>
    <hyperlink ref="S1071" r:id="R35a1adaeb38b4e7d"/>
    <hyperlink ref="V1071" r:id="Re3c0d798a59c4e8f"/>
    <hyperlink ref="E1072" r:id="Rd72039b36e654c47"/>
    <hyperlink ref="Q1072" r:id="R4ed07ccca82d42d3"/>
    <hyperlink ref="S1072" r:id="R5a21cbaca08b47ec"/>
    <hyperlink ref="V1072" r:id="Rbe959d09bb024c6b"/>
    <hyperlink ref="A1073" r:id="R79de03480e2f4940"/>
    <hyperlink ref="E1073" r:id="R842ff448b4d64f48"/>
    <hyperlink ref="Q1073" r:id="Rb3b967e864134dd2"/>
    <hyperlink ref="S1073" r:id="R8fe1b40f73294c2c"/>
    <hyperlink ref="T1073" r:id="R5c3abc37ce0445d7"/>
    <hyperlink ref="V1073" r:id="R04a7bc8a674d4ff0"/>
    <hyperlink ref="A1074" r:id="R7a0b2e6f01e24c3f"/>
    <hyperlink ref="E1074" r:id="R286e3f303dc44155"/>
    <hyperlink ref="S1074" r:id="R89968185ed194f23"/>
    <hyperlink ref="A1075" r:id="R86752839894640ee"/>
    <hyperlink ref="E1075" r:id="R9f60d03505e14f14"/>
    <hyperlink ref="Q1075" r:id="R77da72b107e3411f"/>
    <hyperlink ref="R1075" r:id="R5747009336304c61"/>
    <hyperlink ref="S1075" r:id="R8cbc1c8ca9f745c5"/>
    <hyperlink ref="T1075" r:id="R8019f58dcac54963"/>
    <hyperlink ref="V1075" r:id="R4ed6ea57430649ef"/>
    <hyperlink ref="A1076" r:id="R14eeef431b1f4058"/>
    <hyperlink ref="E1076" r:id="R8e13446ba76a4abe"/>
    <hyperlink ref="Q1076" r:id="R652a2a0271764806"/>
    <hyperlink ref="S1076" r:id="R490de99826384d0e"/>
    <hyperlink ref="T1076" r:id="Re3e947d9702c4a8c"/>
    <hyperlink ref="V1076" r:id="Rb99e468da584468c"/>
    <hyperlink ref="A1077" r:id="R27eb0a1c6fd24923"/>
    <hyperlink ref="E1077" r:id="Ra52fba7e86414896"/>
    <hyperlink ref="Q1077" r:id="Rd5330c0599a74eeb"/>
    <hyperlink ref="S1077" r:id="Rdc95e12cf0c24f79"/>
    <hyperlink ref="T1077" r:id="R6f4bc60456cc46d3"/>
    <hyperlink ref="V1077" r:id="Rc456d0218faa498c"/>
    <hyperlink ref="A1078" r:id="R518f59a480a64e7b"/>
    <hyperlink ref="E1078" r:id="R5bcfcf3cc2f048cd"/>
    <hyperlink ref="Q1078" r:id="R8e1a7ae0525f4ac3"/>
    <hyperlink ref="S1078" r:id="R540da6511a4f492c"/>
    <hyperlink ref="V1078" r:id="Rbcc17a55dc1445a7"/>
    <hyperlink ref="A1079" r:id="Re928fa3b91314e0b"/>
    <hyperlink ref="E1079" r:id="R70d9ee89b6a04b9d"/>
    <hyperlink ref="Q1079" r:id="R225c6b3ac53d427a"/>
    <hyperlink ref="S1079" r:id="Rdb46af66515b408d"/>
    <hyperlink ref="T1079" r:id="R0d21052f95484ed5"/>
    <hyperlink ref="V1079" r:id="Rcfb87238045b41b6"/>
    <hyperlink ref="A1080" r:id="R288deadd0e0e4bf5"/>
    <hyperlink ref="E1080" r:id="R00624b6c24e649d0"/>
    <hyperlink ref="Q1080" r:id="R6b5106eb3d7d4d4e"/>
    <hyperlink ref="S1080" r:id="R2a2af8ad796f4ea2"/>
    <hyperlink ref="T1080" r:id="R7a4117e0d3b44fc1"/>
    <hyperlink ref="V1080" r:id="Re980db79b2d64401"/>
    <hyperlink ref="A1081" r:id="Re97010fc47754fd2"/>
    <hyperlink ref="E1081" r:id="R9aadd788ff0b4878"/>
    <hyperlink ref="Q1081" r:id="Ra7f05e2759004efc"/>
    <hyperlink ref="S1081" r:id="R2b494d1a039446ed"/>
    <hyperlink ref="V1081" r:id="R143c46b1b1c34db7"/>
    <hyperlink ref="A1082" r:id="R7ee1c12c69934e4b"/>
    <hyperlink ref="E1082" r:id="R4af1ffd9d97f45b2"/>
    <hyperlink ref="Q1082" r:id="R72db94796e3c4895"/>
    <hyperlink ref="S1082" r:id="Rcfb549c4e3da49b1"/>
    <hyperlink ref="V1082" r:id="R9b53eb29ee8d498b"/>
    <hyperlink ref="A1083" r:id="Rcee937adbced488b"/>
    <hyperlink ref="E1083" r:id="R69b339474c384779"/>
    <hyperlink ref="Q1083" r:id="R32e704186c414fec"/>
    <hyperlink ref="S1083" r:id="Rf6727c6383a34949"/>
    <hyperlink ref="T1083" r:id="R202e52f819994846"/>
    <hyperlink ref="V1083" r:id="Re7f4390dbd4d42f7"/>
    <hyperlink ref="A1084" r:id="R44040fc1a719410c"/>
    <hyperlink ref="E1084" r:id="R304e4e11c5354e89"/>
    <hyperlink ref="Q1084" r:id="Re587439619914582"/>
    <hyperlink ref="S1084" r:id="R096e3ab95c2343f4"/>
    <hyperlink ref="T1084" r:id="R57faaaddf27c43b2"/>
    <hyperlink ref="V1084" r:id="R16022a82a7c84cbe"/>
    <hyperlink ref="A1085" r:id="R1049d44160714568"/>
    <hyperlink ref="E1085" r:id="R219354abb5b44f19"/>
    <hyperlink ref="Q1085" r:id="R11ac27298a9b4e9e"/>
    <hyperlink ref="S1085" r:id="Rdc0346c60e754fc6"/>
    <hyperlink ref="T1085" r:id="Rbb72009d726a406c"/>
    <hyperlink ref="V1085" r:id="Rb0706cd70b474c8d"/>
    <hyperlink ref="A1086" r:id="Rb24b9c2019fd4eac"/>
    <hyperlink ref="E1086" r:id="R957fa3e00b714cb0"/>
    <hyperlink ref="Q1086" r:id="R6e3a50a1690b45c0"/>
    <hyperlink ref="S1086" r:id="R37906036da2a4096"/>
    <hyperlink ref="V1086" r:id="Re46051b00765482a"/>
    <hyperlink ref="A1087" r:id="Rde38008a606d4915"/>
    <hyperlink ref="E1087" r:id="Raf6846ac62b44d38"/>
    <hyperlink ref="Q1087" r:id="R234a748094f0420c"/>
    <hyperlink ref="S1087" r:id="R78d856fc923145cc"/>
    <hyperlink ref="T1087" r:id="Rdd2c760a46c940ec"/>
    <hyperlink ref="V1087" r:id="Rf81d82d13e5d4711"/>
    <hyperlink ref="A1088" r:id="R76241505db3745f4"/>
    <hyperlink ref="E1088" r:id="R5c49eb88225748a6"/>
    <hyperlink ref="Q1088" r:id="Rd3b35d38c3be4319"/>
    <hyperlink ref="S1088" r:id="R89c919f96e5f4691"/>
    <hyperlink ref="T1088" r:id="R509b88550a0d42ee"/>
    <hyperlink ref="V1088" r:id="R7aabbadf75de43e7"/>
    <hyperlink ref="A1089" r:id="R27c7701c22404d48"/>
    <hyperlink ref="E1089" r:id="R731bce6db701439a"/>
    <hyperlink ref="Q1089" r:id="R46f1ef2d1efb4f41"/>
    <hyperlink ref="S1089" r:id="R2358ea1e8c3a4cb7"/>
    <hyperlink ref="T1089" r:id="R5cb95f61f6e4445f"/>
    <hyperlink ref="A1090" r:id="R0e2df910a2404c37"/>
    <hyperlink ref="E1090" r:id="Rfb2fefbd95a84f2e"/>
    <hyperlink ref="Q1090" r:id="R80b4f75e016a4618"/>
    <hyperlink ref="R1090" r:id="R428c9b3da2e84a03"/>
    <hyperlink ref="S1090" r:id="Rac2b13b8264b446e"/>
    <hyperlink ref="T1090" r:id="R10fe5b6ba7384879"/>
    <hyperlink ref="V1090" r:id="R5da89aadf416415d"/>
    <hyperlink ref="A1091" r:id="Rdbdfdbc6e8f94298"/>
    <hyperlink ref="E1091" r:id="Rb68ec7970a694d42"/>
    <hyperlink ref="Q1091" r:id="Rc0763086cacb4a1a"/>
    <hyperlink ref="S1091" r:id="R5b3cd90f7de04dcf"/>
    <hyperlink ref="T1091" r:id="R803e559303c248fe"/>
    <hyperlink ref="V1091" r:id="Ra9ea52da0a3f45a0"/>
    <hyperlink ref="A1092" r:id="R11ef4c95516b4867"/>
    <hyperlink ref="E1092" r:id="R7e303a7ab6114689"/>
    <hyperlink ref="Q1092" r:id="R4c5d9b56affd4ce1"/>
    <hyperlink ref="S1092" r:id="R9774bdaaafe84e3b"/>
    <hyperlink ref="T1092" r:id="R5a9c1e4488aa4d12"/>
    <hyperlink ref="V1092" r:id="R08aae8affc154fba"/>
    <hyperlink ref="A1093" r:id="R5d2f0656243e4cbb"/>
    <hyperlink ref="E1093" r:id="R548ae892d5944ca0"/>
    <hyperlink ref="Q1093" r:id="R2e657a9b8126489e"/>
    <hyperlink ref="R1093" r:id="R1cc2c91c41be445c"/>
    <hyperlink ref="S1093" r:id="R75ee1bf5b631466e"/>
    <hyperlink ref="T1093" r:id="Rb1a64212892e4b1a"/>
    <hyperlink ref="V1093" r:id="R98ff4ba219474c18"/>
    <hyperlink ref="A1094" r:id="Ra58368a455ce43c4"/>
    <hyperlink ref="E1094" r:id="R076d6a035ad84032"/>
    <hyperlink ref="Q1094" r:id="R5bb62335c2834eba"/>
    <hyperlink ref="R1094" r:id="R89c548ae5e6d4a5d"/>
    <hyperlink ref="S1094" r:id="Rb33655e0e1a64b60"/>
    <hyperlink ref="T1094" r:id="Re72ae94b4e08423c"/>
    <hyperlink ref="V1094" r:id="Rac458f2d4217476b"/>
    <hyperlink ref="A1095" r:id="R0b56bfd4019b452c"/>
    <hyperlink ref="E1095" r:id="Re0060cae738144c2"/>
    <hyperlink ref="Q1095" r:id="R34418cd0f6f945e0"/>
    <hyperlink ref="S1095" r:id="Rd2362a060dbe4d4e"/>
    <hyperlink ref="T1095" r:id="Rb29a7edf974c4a82"/>
    <hyperlink ref="V1095" r:id="R6fcb3657f1ea404d"/>
    <hyperlink ref="A1096" r:id="R6b5bf2f4a2d64aa9"/>
    <hyperlink ref="E1096" r:id="Ra5cf3df5bfef4f40"/>
    <hyperlink ref="Q1096" r:id="R225202817d50457c"/>
    <hyperlink ref="S1096" r:id="R7a1732201f7643d4"/>
    <hyperlink ref="T1096" r:id="R9963d5c5b7844c40"/>
    <hyperlink ref="V1096" r:id="R5134b5c767f445a9"/>
    <hyperlink ref="A1097" r:id="R8f9eb7756a46470e"/>
    <hyperlink ref="E1097" r:id="R77fe36f6bc6a4d3d"/>
    <hyperlink ref="Q1097" r:id="Rd18cd48da4c04e85"/>
    <hyperlink ref="S1097" r:id="Rf2a1547543d34f13"/>
    <hyperlink ref="T1097" r:id="R86e3e06dbd8549bd"/>
    <hyperlink ref="V1097" r:id="R7dd0a885a2d2455f"/>
    <hyperlink ref="A1098" r:id="Rf7cb95390a73476a"/>
    <hyperlink ref="E1098" r:id="Rab1c138bf1034c19"/>
    <hyperlink ref="Q1098" r:id="Rdedf0dea2be84c74"/>
    <hyperlink ref="S1098" r:id="Rb9af41783db44e67"/>
    <hyperlink ref="T1098" r:id="R8a796eafdfdd4064"/>
    <hyperlink ref="V1098" r:id="R337595d2e47e4617"/>
    <hyperlink ref="A1099" r:id="R4145d906b85b4dcb"/>
    <hyperlink ref="E1099" r:id="R7b7903bc38a04f96"/>
    <hyperlink ref="Q1099" r:id="Rc207b1b3b435433b"/>
    <hyperlink ref="S1099" r:id="R7ff08e0e09174bba"/>
    <hyperlink ref="T1099" r:id="R6062c8d5c0f943f0"/>
    <hyperlink ref="A1100" r:id="Rb08d561570f146e1"/>
    <hyperlink ref="E1100" r:id="R2f1e0ff5b1144fa5"/>
    <hyperlink ref="Q1100" r:id="R0df8613880c14a8b"/>
    <hyperlink ref="S1100" r:id="R5df6033451c04613"/>
    <hyperlink ref="T1100" r:id="Rc71c132c15914ded"/>
    <hyperlink ref="A1101" r:id="R176bf8654c924bb1"/>
    <hyperlink ref="E1101" r:id="R6b3ea40cdae7416f"/>
    <hyperlink ref="Q1101" r:id="Rcf0e362afe754cf5"/>
    <hyperlink ref="S1101" r:id="R4432dc467daf45cd"/>
    <hyperlink ref="T1101" r:id="R4ec10abf71034f8c"/>
    <hyperlink ref="A1102" r:id="R56aadac99e5a49c0"/>
    <hyperlink ref="E1102" r:id="Rc15d095b9c444d81"/>
    <hyperlink ref="Q1102" r:id="R021f06ee232f4409"/>
    <hyperlink ref="S1102" r:id="R3fb6e6ba483542a5"/>
    <hyperlink ref="T1102" r:id="R5fba1453882d4f90"/>
    <hyperlink ref="A1103" r:id="R8d6957d257f440c6"/>
    <hyperlink ref="E1103" r:id="R2db792fbc943459a"/>
    <hyperlink ref="Q1103" r:id="R05656f83f2e4433f"/>
    <hyperlink ref="S1103" r:id="R6d07bc42fd284613"/>
    <hyperlink ref="T1103" r:id="R1fcf2022890341a3"/>
    <hyperlink ref="A1104" r:id="Rcee047702e1d43af"/>
    <hyperlink ref="E1104" r:id="R96bba6d666c6489b"/>
    <hyperlink ref="Q1104" r:id="Rfc348768e7314fa1"/>
    <hyperlink ref="S1104" r:id="Rb1a758175cbd4365"/>
    <hyperlink ref="T1104" r:id="Rbd307377f5a44dee"/>
    <hyperlink ref="A1105" r:id="Rb5e67e61ef5f4d28"/>
    <hyperlink ref="E1105" r:id="Ree3c18d47a8e4672"/>
    <hyperlink ref="Q1105" r:id="R92861793ac7240e6"/>
    <hyperlink ref="S1105" r:id="Ra9c7e814beb74c80"/>
    <hyperlink ref="T1105" r:id="Rfd96ae36fe2840ae"/>
    <hyperlink ref="A1106" r:id="R217d3476686245e2"/>
    <hyperlink ref="E1106" r:id="Re85df18d5f4b4569"/>
    <hyperlink ref="Q1106" r:id="R9f64327c7267431f"/>
    <hyperlink ref="S1106" r:id="Rd6a529a00d7d4421"/>
    <hyperlink ref="T1106" r:id="R4b66bd90ba25448f"/>
    <hyperlink ref="A1107" r:id="R7035a60031b24163"/>
    <hyperlink ref="E1107" r:id="R7a54a03967c64b3b"/>
    <hyperlink ref="Q1107" r:id="R2326647384784689"/>
    <hyperlink ref="S1107" r:id="R621fc91aede5405b"/>
    <hyperlink ref="T1107" r:id="R359c578f4a4d4e59"/>
    <hyperlink ref="A1108" r:id="R09d467e592824c1b"/>
    <hyperlink ref="E1108" r:id="R1420bc98208646dc"/>
    <hyperlink ref="Q1108" r:id="R3c25f8d15ff44077"/>
    <hyperlink ref="S1108" r:id="R744eddac4a8241ee"/>
    <hyperlink ref="T1108" r:id="Re8b670d5d6c14f64"/>
    <hyperlink ref="A1109" r:id="Rfc6924316674488d"/>
    <hyperlink ref="E1109" r:id="Ref22a97bf0e24ef8"/>
    <hyperlink ref="Q1109" r:id="R78c742367c354ff9"/>
    <hyperlink ref="S1109" r:id="R2bc2d1159d874000"/>
    <hyperlink ref="T1109" r:id="R5516e83731234eaa"/>
    <hyperlink ref="A1110" r:id="R2d873ea18b21473a"/>
    <hyperlink ref="E1110" r:id="Rf6105a43b2344f98"/>
    <hyperlink ref="Q1110" r:id="R5b97c599f649450d"/>
    <hyperlink ref="S1110" r:id="R1f6eeabdceef48e0"/>
    <hyperlink ref="T1110" r:id="R3d94c7a3c37749ca"/>
    <hyperlink ref="A1111" r:id="Ra78ab5c547a84eba"/>
    <hyperlink ref="E1111" r:id="R0866ee10fe26488b"/>
    <hyperlink ref="Q1111" r:id="R55a34fff464e41cc"/>
    <hyperlink ref="S1111" r:id="R9081ef8d0f474963"/>
    <hyperlink ref="T1111" r:id="Rcfc6a0971f5b4a9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2979</v>
      </c>
      <c r="B1" s="12" t="s">
        <v>2980</v>
      </c>
      <c r="C1" s="12" t="s">
        <v>2981</v>
      </c>
      <c r="D1" s="12" t="s">
        <v>2982</v>
      </c>
      <c r="E1" s="12" t="s">
        <v>19</v>
      </c>
      <c r="F1" s="12" t="s">
        <v>22</v>
      </c>
      <c r="G1" s="12" t="s">
        <v>23</v>
      </c>
      <c r="H1" s="12" t="s">
        <v>24</v>
      </c>
      <c r="I1" s="12" t="s">
        <v>18</v>
      </c>
      <c r="J1" s="12" t="s">
        <v>20</v>
      </c>
      <c r="K1" s="12" t="s">
        <v>2983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2984</v>
      </c>
      <c r="B1" s="24" t="s">
        <v>2985</v>
      </c>
      <c r="C1" s="24" t="s">
        <v>2986</v>
      </c>
    </row>
    <row r="2" ht="10.5" customHeight="1">
      <c r="A2" s="25"/>
      <c r="B2" s="26"/>
      <c r="C2" s="27"/>
      <c r="D2" s="27"/>
    </row>
    <row r="3">
      <c r="A3" s="26" t="s">
        <v>36</v>
      </c>
      <c r="B3" s="26" t="s">
        <v>2987</v>
      </c>
      <c r="C3" s="27" t="s">
        <v>314</v>
      </c>
      <c r="D3" s="27" t="s">
        <v>587</v>
      </c>
    </row>
    <row r="4">
      <c r="A4" s="26" t="s">
        <v>2423</v>
      </c>
      <c r="B4" s="26" t="s">
        <v>355</v>
      </c>
      <c r="C4" s="27" t="s">
        <v>546</v>
      </c>
      <c r="D4" s="27" t="s">
        <v>275</v>
      </c>
    </row>
    <row r="5">
      <c r="A5" s="26" t="s">
        <v>64</v>
      </c>
      <c r="B5" s="26" t="s">
        <v>279</v>
      </c>
      <c r="C5" s="27" t="s">
        <v>2988</v>
      </c>
      <c r="D5" s="27" t="s">
        <v>37</v>
      </c>
    </row>
    <row r="6" ht="30">
      <c r="A6" s="26" t="s">
        <v>571</v>
      </c>
      <c r="B6" s="26" t="s">
        <v>42</v>
      </c>
      <c r="C6" s="27" t="s">
        <v>284</v>
      </c>
      <c r="D6" s="27" t="s">
        <v>1397</v>
      </c>
    </row>
    <row r="7">
      <c r="A7" s="26" t="s">
        <v>2989</v>
      </c>
      <c r="B7" s="26" t="s">
        <v>70</v>
      </c>
      <c r="C7" s="27" t="s">
        <v>2990</v>
      </c>
      <c r="D7" s="27" t="s">
        <v>65</v>
      </c>
    </row>
    <row r="8">
      <c r="A8" s="26" t="s">
        <v>320</v>
      </c>
      <c r="B8" s="26" t="s">
        <v>2991</v>
      </c>
      <c r="C8" s="27" t="s">
        <v>297</v>
      </c>
      <c r="D8" s="27" t="s">
        <v>2992</v>
      </c>
    </row>
    <row r="9" ht="30">
      <c r="A9" s="26" t="s">
        <v>22</v>
      </c>
      <c r="B9" s="26" t="s">
        <v>2993</v>
      </c>
      <c r="D9" s="27" t="s">
        <v>321</v>
      </c>
    </row>
    <row r="10" ht="30">
      <c r="A10" s="26" t="s">
        <v>2994</v>
      </c>
      <c r="B10" s="26" t="s">
        <v>322</v>
      </c>
      <c r="D10" s="27" t="s">
        <v>2995</v>
      </c>
    </row>
    <row r="11">
      <c r="A11" s="26" t="s">
        <v>2996</v>
      </c>
      <c r="B11" s="26" t="s">
        <v>2997</v>
      </c>
    </row>
    <row r="12">
      <c r="A12" s="26" t="s">
        <v>2998</v>
      </c>
      <c r="B12" s="26" t="s">
        <v>293</v>
      </c>
    </row>
    <row r="13">
      <c r="A13" s="26" t="s">
        <v>2999</v>
      </c>
      <c r="B13" s="26" t="s">
        <v>3000</v>
      </c>
    </row>
    <row r="14">
      <c r="A14" s="26" t="s">
        <v>3001</v>
      </c>
      <c r="B14" s="26" t="s">
        <v>409</v>
      </c>
    </row>
    <row r="15">
      <c r="A15" s="26" t="s">
        <v>3002</v>
      </c>
      <c r="B15" s="26" t="s">
        <v>350</v>
      </c>
    </row>
    <row r="16">
      <c r="A16" s="26" t="s">
        <v>3003</v>
      </c>
      <c r="B16" s="26" t="s">
        <v>3004</v>
      </c>
    </row>
    <row r="17">
      <c r="A17" s="26" t="s">
        <v>3005</v>
      </c>
      <c r="B17" s="26" t="s">
        <v>3006</v>
      </c>
    </row>
    <row r="18">
      <c r="A18" s="26" t="s">
        <v>3007</v>
      </c>
      <c r="B18" s="26" t="s">
        <v>3008</v>
      </c>
    </row>
    <row r="19" ht="30">
      <c r="A19" s="26" t="s">
        <v>3009</v>
      </c>
      <c r="B19" s="26" t="s">
        <v>3010</v>
      </c>
    </row>
    <row r="20">
      <c r="A20" s="26" t="s">
        <v>54</v>
      </c>
      <c r="B20" s="26" t="s">
        <v>3011</v>
      </c>
    </row>
    <row r="21">
      <c r="A21" s="26" t="s">
        <v>48</v>
      </c>
      <c r="B21" s="26" t="s">
        <v>3012</v>
      </c>
    </row>
    <row r="22">
      <c r="A22" s="26" t="s">
        <v>291</v>
      </c>
      <c r="B22" s="26" t="s">
        <v>3013</v>
      </c>
    </row>
    <row r="23">
      <c r="A23" s="26" t="s">
        <v>440</v>
      </c>
    </row>
    <row r="24">
      <c r="A24" s="26" t="s">
        <v>3014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