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<sst xmlns="http://schemas.openxmlformats.org/spreadsheetml/2006/main" count="728" uniqueCount="728">
  <si>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</si>
  <si>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</si>
  <si>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</si>
  <si>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</si>
  <si>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</si>
  <si>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</si>
  <si>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</si>
  <si>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</si>
  <si>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</si>
  <si>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</si>
  <si>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</si>
  <si>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</si>
  <si>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</si>
  <si>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</si>
  <si>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</si>
  <si>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</si>
  <si>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</si>
  <si>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</si>
  <si>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</si>
  <si>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</si>
  <si>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</si>
  <si>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</si>
  <si>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</si>
  <si>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</si>
  <si>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</si>
  <si>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</si>
  <si>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</si>
  <si>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</si>
  <si>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</si>
  <si>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</si>
  <si>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</si>
  <si>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S1-220000</t>
  </si>
  <si>
    <t>1st Draft Agenda for SA1#97-e</t>
  </si>
  <si>
    <t>SA1 Chairman</t>
  </si>
  <si>
    <t>Alain Sultan</t>
  </si>
  <si>
    <t>10343</t>
  </si>
  <si>
    <t>agenda</t>
  </si>
  <si>
    <t>Approval</t>
  </si>
  <si>
    <t/>
  </si>
  <si>
    <t>1</t>
  </si>
  <si>
    <t>2</t>
  </si>
  <si>
    <t>Reports and action items</t>
  </si>
  <si>
    <t>revised</t>
  </si>
  <si>
    <t>S1-220001</t>
  </si>
  <si>
    <t>S1-220002</t>
  </si>
  <si>
    <t>Agenda for SA1#97e with tdoc allocation</t>
  </si>
  <si>
    <t>SA1 Chair</t>
  </si>
  <si>
    <t>agreed</t>
  </si>
  <si>
    <t>S1-220003</t>
  </si>
  <si>
    <t>Guidelines for SA1#97e (e-meeting)</t>
  </si>
  <si>
    <t>SA1 Chair, MCC</t>
  </si>
  <si>
    <t>other</t>
  </si>
  <si>
    <t>Information</t>
  </si>
  <si>
    <t>noted</t>
  </si>
  <si>
    <t>S1-220004</t>
  </si>
  <si>
    <t>Draft minutes of SA1#96e</t>
  </si>
  <si>
    <t>report</t>
  </si>
  <si>
    <t>S1-220005</t>
  </si>
  <si>
    <t>Minutes of SA1#96e</t>
  </si>
  <si>
    <t>ETSI</t>
  </si>
  <si>
    <t>approved</t>
  </si>
  <si>
    <t>S1-220006</t>
  </si>
  <si>
    <t>Extract of the 3GPP Work Plan for SA1#97e</t>
  </si>
  <si>
    <t>ETSI MCC</t>
  </si>
  <si>
    <t>Work Plan</t>
  </si>
  <si>
    <t>S1-220007</t>
  </si>
  <si>
    <t>SA1-related topics at SA#94e</t>
  </si>
  <si>
    <t>SA1 Chairperson</t>
  </si>
  <si>
    <t>S1-220008</t>
  </si>
  <si>
    <t>MCC Guidelines on writing a CR</t>
  </si>
  <si>
    <t>S1-220009</t>
  </si>
  <si>
    <t>Preparation for SA1#97e</t>
  </si>
  <si>
    <t>S1-220010</t>
  </si>
  <si>
    <t>Device based geo-fencing for EU-alert</t>
  </si>
  <si>
    <t>TNO, KPN, one2many, MINEA, Netherlands Police, BMWi, SyncTechno Inc., Erillisverkot</t>
  </si>
  <si>
    <t>Agreement</t>
  </si>
  <si>
    <t>3</t>
  </si>
  <si>
    <t>4</t>
  </si>
  <si>
    <t>New Study and Work Items (including related contributions)</t>
  </si>
  <si>
    <t>Rel-19</t>
  </si>
  <si>
    <t>22.268</t>
  </si>
  <si>
    <t>16.4.0</t>
  </si>
  <si>
    <t>DUMMY</t>
  </si>
  <si>
    <t>0068</t>
  </si>
  <si>
    <t>B</t>
  </si>
  <si>
    <t>S1-220011</t>
  </si>
  <si>
    <t>New SID on 5G enabling naked eye holography service</t>
  </si>
  <si>
    <t>China Mobile</t>
  </si>
  <si>
    <t>SID new</t>
  </si>
  <si>
    <t>S1-220012</t>
  </si>
  <si>
    <t>5G enabling naked eye holography service</t>
  </si>
  <si>
    <t>China Mobile Com. Corporation</t>
  </si>
  <si>
    <t>Discussion</t>
  </si>
  <si>
    <t>S1-220013</t>
  </si>
  <si>
    <t>New study on network sharing in 5GS</t>
  </si>
  <si>
    <t>China Unicom, China Telecom</t>
  </si>
  <si>
    <t>S1-220196</t>
  </si>
  <si>
    <t>S1-220014</t>
  </si>
  <si>
    <t>Update of Discussion paper of network sharing in 5G</t>
  </si>
  <si>
    <t>China Unicom</t>
  </si>
  <si>
    <t>S1-220015</t>
  </si>
  <si>
    <t>Enhanced MCX Service Ad hoc Group Communication to support Railway needs</t>
  </si>
  <si>
    <t>UIC, Nokia, Kontron Transportation France, KRRI, FirstNet, Hansung University, Samsung</t>
  </si>
  <si>
    <t>5</t>
  </si>
  <si>
    <t>6.1</t>
  </si>
  <si>
    <t>Rel-18 correction and clarification CRs</t>
  </si>
  <si>
    <t>Rel-18</t>
  </si>
  <si>
    <t>22.280</t>
  </si>
  <si>
    <t>18.0.0</t>
  </si>
  <si>
    <t>TEI18</t>
  </si>
  <si>
    <t>0149</t>
  </si>
  <si>
    <t>C</t>
  </si>
  <si>
    <t>SP-220082</t>
  </si>
  <si>
    <t>S1-220016</t>
  </si>
  <si>
    <t>Discussion on Data Integrity Service in IOT of S3 LS</t>
  </si>
  <si>
    <t>Liaison Statements (including related contributions)</t>
  </si>
  <si>
    <t>S1-220017</t>
  </si>
  <si>
    <t>LS to 3GPP SA3 (cc 3GPP SA6) on [Draft] of Reply LS to SA3 on Discussion on Data Integrity Service in IoT</t>
  </si>
  <si>
    <t>LS out</t>
  </si>
  <si>
    <t>draftLS</t>
  </si>
  <si>
    <t>S1-220018</t>
  </si>
  <si>
    <t>New study on FRMCS Evolution Phase 2</t>
  </si>
  <si>
    <t>UIC, KT, LGUplus, ETRI, Kyunggi University, Hansung University,</t>
  </si>
  <si>
    <t>S1-220197</t>
  </si>
  <si>
    <t>S1-220019</t>
  </si>
  <si>
    <t>Motivation for Rel-19 SID proposal on FS_eFRMCS2</t>
  </si>
  <si>
    <t>Union Inter. Chemins de Fer</t>
  </si>
  <si>
    <t>S1-220020</t>
  </si>
  <si>
    <t>Additional satellite capabilities for Rel-19</t>
  </si>
  <si>
    <t>Thales, TNO, ESA, Gatehouse, Sateliot, Hughes Network</t>
  </si>
  <si>
    <t>S1-220021</t>
  </si>
  <si>
    <t>Discussion paper for 5G enabled Distributed Data Management</t>
  </si>
  <si>
    <t>ZTE Corporation</t>
  </si>
  <si>
    <t>S1-220022</t>
  </si>
  <si>
    <t>New study on 5G enabled Distributed Data Management</t>
  </si>
  <si>
    <t>ZTE Corporation, CEPRI, China Telecom, China Unicom</t>
  </si>
  <si>
    <t>S1-220198</t>
  </si>
  <si>
    <t>S1-220023</t>
  </si>
  <si>
    <t>FS_DDM: TR 22.XXX skeleton</t>
  </si>
  <si>
    <t>ZTE</t>
  </si>
  <si>
    <t>S1-220024</t>
  </si>
  <si>
    <t>Discussion: Mesh based Local Communication Service</t>
  </si>
  <si>
    <t>S1-220025</t>
  </si>
  <si>
    <t>New study on Mesh based Local Communication Service</t>
  </si>
  <si>
    <t>ZTE Corporation, China Telecom</t>
  </si>
  <si>
    <t>merged</t>
  </si>
  <si>
    <t>S1-220026</t>
  </si>
  <si>
    <t>FS_MeshLCS: TR 22.XXX skeleton</t>
  </si>
  <si>
    <t>S1-220027</t>
  </si>
  <si>
    <t>Discussion on mobile computation force network</t>
  </si>
  <si>
    <t>vivo</t>
  </si>
  <si>
    <t>S1-220028</t>
  </si>
  <si>
    <t>Discussion on Passive IoT</t>
  </si>
  <si>
    <t>S1-220029</t>
  </si>
  <si>
    <t>Discussion on Network based Sensing Service</t>
  </si>
  <si>
    <t>S1-220030</t>
  </si>
  <si>
    <t>Discussion on Personal IoT Networks with vehicles in roaming</t>
  </si>
  <si>
    <t>S1-220031</t>
  </si>
  <si>
    <t>New SID on Personal IoT Networks with vehicles in roaming scenarios</t>
  </si>
  <si>
    <t>S1-220201</t>
  </si>
  <si>
    <t>S1-220032</t>
  </si>
  <si>
    <t>Discussion paper on mobile Computing Aware Network</t>
  </si>
  <si>
    <t>China Telecomunication Corp.</t>
  </si>
  <si>
    <t>S1-220033</t>
  </si>
  <si>
    <t>Adding MCX Service Ad hoc Group Communication as alternative capability to support Railway Emergency Communication</t>
  </si>
  <si>
    <t>UIC</t>
  </si>
  <si>
    <t>S1-220218</t>
  </si>
  <si>
    <t>22.989</t>
  </si>
  <si>
    <t>18.3.0</t>
  </si>
  <si>
    <t>0012</t>
  </si>
  <si>
    <t>S1-220034</t>
  </si>
  <si>
    <t>New SID on Support for Minimization of Service Interruption during</t>
  </si>
  <si>
    <t>China Telecom</t>
  </si>
  <si>
    <t>S1-220202</t>
  </si>
  <si>
    <t>S1-220035</t>
  </si>
  <si>
    <t>Discussion Paper on Support for Minimization of Service Interruption during Core Network Failure</t>
  </si>
  <si>
    <t>China Telecom Corporation Ltd.</t>
  </si>
  <si>
    <t>S1-220036</t>
  </si>
  <si>
    <t>Skeleton on Support for Minimization of Service Interruption during Core Network Failure</t>
  </si>
  <si>
    <t>S1-220037</t>
  </si>
  <si>
    <t>TR skeleton for potential R19 study on UE-Network coordinated AI/ML ServiceFS_ UNAS: TR 22.xxx skeleton</t>
  </si>
  <si>
    <t>OPPO</t>
  </si>
  <si>
    <t>S1-220038</t>
  </si>
  <si>
    <t>Discussion on UE-Network coordinated AI/ML Service</t>
  </si>
  <si>
    <t>S1-220039</t>
  </si>
  <si>
    <t>New WID on study on UE-Network coordinated AI/ML Service</t>
  </si>
  <si>
    <t>S1-220040</t>
  </si>
  <si>
    <t>Clarification of terminology for localized services</t>
  </si>
  <si>
    <t>Ericsson LM</t>
  </si>
  <si>
    <t>S1-220219</t>
  </si>
  <si>
    <t>22.261</t>
  </si>
  <si>
    <t>18.5.0</t>
  </si>
  <si>
    <t>PALS</t>
  </si>
  <si>
    <t>0630</t>
  </si>
  <si>
    <t>F</t>
  </si>
  <si>
    <t>S1-220041</t>
  </si>
  <si>
    <t>pCR FS_NEHS Skeleton</t>
  </si>
  <si>
    <t>S1-220042</t>
  </si>
  <si>
    <t>pCR FS_NEHS Scope</t>
  </si>
  <si>
    <t>S1-220043</t>
  </si>
  <si>
    <t>Non-inclusive language replacement</t>
  </si>
  <si>
    <t>Quality improvement contributions</t>
  </si>
  <si>
    <t>S1-220214</t>
  </si>
  <si>
    <t>Rel-17</t>
  </si>
  <si>
    <t>22.262</t>
  </si>
  <si>
    <t>17.0.0</t>
  </si>
  <si>
    <t>TEI17</t>
  </si>
  <si>
    <t>0002</t>
  </si>
  <si>
    <t>D</t>
  </si>
  <si>
    <t>S1-220044</t>
  </si>
  <si>
    <t>ETSI Technology Radar, status and request for feed-back</t>
  </si>
  <si>
    <t>BOARDTREND(21)010005r2</t>
  </si>
  <si>
    <t>LS in</t>
  </si>
  <si>
    <t>S1-220045</t>
  </si>
  <si>
    <t>Use, if any, of network provided "Indication of country of UE location"</t>
  </si>
  <si>
    <t>C1-217150</t>
  </si>
  <si>
    <t>S1-220046</t>
  </si>
  <si>
    <t>LS on Using CP-SOR as a secured information transfer mechanism between HPLMN and UE</t>
  </si>
  <si>
    <t>C1-217163</t>
  </si>
  <si>
    <t>S1-220047</t>
  </si>
  <si>
    <t>LS on the User Controlled PLMN Selector with Access Technology in Control plane solution for steering of roaming in 5GS</t>
  </si>
  <si>
    <t>C1-217358</t>
  </si>
  <si>
    <t>replied to</t>
  </si>
  <si>
    <t>S1-220048</t>
  </si>
  <si>
    <t>LS on validity of cause value #78</t>
  </si>
  <si>
    <t>C1-217451</t>
  </si>
  <si>
    <t>S1-220049</t>
  </si>
  <si>
    <t>LS on MINT and Higher priority PLMN Selection</t>
  </si>
  <si>
    <t>C1-220816</t>
  </si>
  <si>
    <t>postponed</t>
  </si>
  <si>
    <t>S1-220050</t>
  </si>
  <si>
    <t>LS informing partner groups of ESTF creation</t>
  </si>
  <si>
    <t>GSMA ESTF 02_102r1</t>
  </si>
  <si>
    <t>S1-220051</t>
  </si>
  <si>
    <t>Alignment concerning 5G RG requirements and its remote management</t>
  </si>
  <si>
    <t>BBF LIAISE-483</t>
  </si>
  <si>
    <t>S1-220052</t>
  </si>
  <si>
    <t>LS reply from NRG to 3GPP on IMS emergency communication improvement - SMS</t>
  </si>
  <si>
    <t>GSMA NRG_012_204</t>
  </si>
  <si>
    <t>S1-220053</t>
  </si>
  <si>
    <t>Reply LS on UAC enhancements and system information extensions for minimization of service interruption</t>
  </si>
  <si>
    <t>R2-2201841</t>
  </si>
  <si>
    <t>S1-220054</t>
  </si>
  <si>
    <t>Reply LS on limited service availability of an SNPN</t>
  </si>
  <si>
    <t>S2-2109254</t>
  </si>
  <si>
    <t>S1-220055</t>
  </si>
  <si>
    <t>Reply to LS on broadcast of NTN GW or gNB position</t>
  </si>
  <si>
    <t>S3-214336</t>
  </si>
  <si>
    <t>S1-220056</t>
  </si>
  <si>
    <t>LS on reply to SA6 about new SID on Application Enablement for Data Integrity Verification Service in IOT</t>
  </si>
  <si>
    <t>S3-214337</t>
  </si>
  <si>
    <t>S1-220057</t>
  </si>
  <si>
    <t>Reply LS on Prioritized Vehicle to Cloud Technical Solutions (Automotive Edge Computing Consortium (AECC))</t>
  </si>
  <si>
    <t>S5-216412</t>
  </si>
  <si>
    <t>S1-220058</t>
  </si>
  <si>
    <t>LS on ad hoc group communication</t>
  </si>
  <si>
    <t>S6-212694</t>
  </si>
  <si>
    <t>S1-220059</t>
  </si>
  <si>
    <t>Reply LS on Private call forwarding</t>
  </si>
  <si>
    <t>S6-212805</t>
  </si>
  <si>
    <t>S1-220060</t>
  </si>
  <si>
    <t>LS/r on Time Synchronization support in 3GPP specification (reply to 3GPP TSG SA2-2106786-LS02)</t>
  </si>
  <si>
    <t>ITU SG15-LS348</t>
  </si>
  <si>
    <t>S1-220061</t>
  </si>
  <si>
    <t>APT REPORT ON EMERGING CRITICAL APPLICATIONS &amp; USE CASES OF IMT FOR INDUSTRIAL, SOCIETAL AND ENTERPRISE USERS</t>
  </si>
  <si>
    <t>ITU / SP-211247</t>
  </si>
  <si>
    <t>S1-220062</t>
  </si>
  <si>
    <t>LS from ITU-R WP5D: Development of a draft new Report ITU-R M.[IMT.INDUSTRY] -Applications of IMT for specific societal, industrial and enterprise usages. To be forward to SA WG1</t>
  </si>
  <si>
    <t>ITU / SP-211412</t>
  </si>
  <si>
    <t>S1-220063</t>
  </si>
  <si>
    <t>LS on Energy Efficiency as guiding principle for new solutions</t>
  </si>
  <si>
    <t>SP-211621</t>
  </si>
  <si>
    <t>S1-220064</t>
  </si>
  <si>
    <t>Reply LS on IMEI for Non-Public Networks/Private Networks without using USIM</t>
  </si>
  <si>
    <t>GSMA TSG46_028</t>
  </si>
  <si>
    <t>S1-220065</t>
  </si>
  <si>
    <t>Reply LS on energy efficiency as guiding principle for new solutions</t>
  </si>
  <si>
    <t>S5-221501</t>
  </si>
  <si>
    <t>S1-220066</t>
  </si>
  <si>
    <t>Addition of definition regarding location with minor editorial correction in Definitions</t>
  </si>
  <si>
    <t>Kyonggi University</t>
  </si>
  <si>
    <t>0150</t>
  </si>
  <si>
    <t>S1-220067</t>
  </si>
  <si>
    <t>Addition of one requirement regarding location based mission critical service</t>
  </si>
  <si>
    <t>0151</t>
  </si>
  <si>
    <t>S1-220068</t>
  </si>
  <si>
    <t>Usage of Non-3GPP NTN for Multicast Broadcast Services (MBS) in 5GS</t>
  </si>
  <si>
    <t>Saankhya Labs, IIT Bombay</t>
  </si>
  <si>
    <t>WID new</t>
  </si>
  <si>
    <t>S1-220211</t>
  </si>
  <si>
    <t>S1-220069</t>
  </si>
  <si>
    <t>Usage of Non-3GPP DTT Broadcast Networks for Multicast/Broadcast Services (MBS) in 5GS</t>
  </si>
  <si>
    <t>S1-220070</t>
  </si>
  <si>
    <t>New study on Live Migratable Services in the 5G System</t>
  </si>
  <si>
    <t>S1-220203</t>
  </si>
  <si>
    <t>S1-220071</t>
  </si>
  <si>
    <t>Discussion on Live Migratable Services in the 5G System</t>
  </si>
  <si>
    <t>China Telecommunications</t>
  </si>
  <si>
    <t>S1-220073</t>
  </si>
  <si>
    <t>S1-220072</t>
  </si>
  <si>
    <t>New SID on supporting computing aware network</t>
  </si>
  <si>
    <t>China Mobile Com. Corporation, China Telecom, vivo</t>
  </si>
  <si>
    <t>S1-220194</t>
  </si>
  <si>
    <t>LMS: TR 22.XXX skeleton</t>
  </si>
  <si>
    <t>S1-220074</t>
  </si>
  <si>
    <t>Motivation of supporting computing aware network</t>
  </si>
  <si>
    <t>S1-220075</t>
  </si>
  <si>
    <t>New SID on Study on System Enhancement for Reducing Carbon Emission</t>
  </si>
  <si>
    <t>S1-220204</t>
  </si>
  <si>
    <t>S1-220076</t>
  </si>
  <si>
    <t>Motivation of study on System Enhancement for Reducing Carbon Emission</t>
  </si>
  <si>
    <t>S1-220077</t>
  </si>
  <si>
    <t>New SID on Enhancement of Relay Communication for eMBB</t>
  </si>
  <si>
    <t>S1-220199</t>
  </si>
  <si>
    <t>S1-220078</t>
  </si>
  <si>
    <t>TR Skeleton of New SID on supporting computing aware network</t>
  </si>
  <si>
    <t>S1-220079</t>
  </si>
  <si>
    <t>TR Skeleton of New SID on System Enhancement for Reducing Carbon Emission</t>
  </si>
  <si>
    <t>S1-220080</t>
  </si>
  <si>
    <t>Discussion on Enhancement of Relay Communication for eMBB</t>
  </si>
  <si>
    <t>S1-220081</t>
  </si>
  <si>
    <t>TR skeleton of Study on Enhancement of Relay Communication for eMBB</t>
  </si>
  <si>
    <t>S1-220082</t>
  </si>
  <si>
    <t>Discussion on traffic scheduling in terrestrial and satellite converged network</t>
  </si>
  <si>
    <t>S1-220083</t>
  </si>
  <si>
    <t>[Draft] Reply LS to CT1 on MINT and Higher priority PLMN Selection</t>
  </si>
  <si>
    <t>Samsung</t>
  </si>
  <si>
    <t>S1-220084</t>
  </si>
  <si>
    <t>Concerning Reply LS on MINT and Higher priority PLMN Selection</t>
  </si>
  <si>
    <t>S1-220085</t>
  </si>
  <si>
    <t>Considerations on Application Requirements in SA1</t>
  </si>
  <si>
    <t>Samsung, Deutsche Telekom</t>
  </si>
  <si>
    <t>9</t>
  </si>
  <si>
    <t>8</t>
  </si>
  <si>
    <t>Other non-technical contributions</t>
  </si>
  <si>
    <t>S1-220086</t>
  </si>
  <si>
    <t>New WID on Feasibility Study on Mobile Metaverse Services</t>
  </si>
  <si>
    <t>Samsung, LG Uplus, Tencent, KDDI, Orange, Dish Network, KT Corp, FirstNet,</t>
  </si>
  <si>
    <t>S1-220195</t>
  </si>
  <si>
    <t>S1-220087</t>
  </si>
  <si>
    <t>Mobile Metaverse Services</t>
  </si>
  <si>
    <t>S1-220088</t>
  </si>
  <si>
    <t>Draft Skeleton for TR for Study on Mobile Metaverse Services</t>
  </si>
  <si>
    <t>S1-220089</t>
  </si>
  <si>
    <t>Pseudo-CR on Scope for the FS_Metaverse TR</t>
  </si>
  <si>
    <t>S1-220090</t>
  </si>
  <si>
    <t>LS to RAN2; contact: Nokia) (cc SA1, SA2) on Discussion on support of disaster roaming by PNI-NPN with CAG</t>
  </si>
  <si>
    <t>Lenovo, Motorola Mobility</t>
  </si>
  <si>
    <t>S1-220091</t>
  </si>
  <si>
    <t>LS to RAN2, CT1 on Draft Reply LS on support of disaster roaming by PNI-NPN with CAG</t>
  </si>
  <si>
    <t>Lenovo [to be SA1]</t>
  </si>
  <si>
    <t>S1-220092</t>
  </si>
  <si>
    <t>reply LS to SA3, SA6 (cc SA) on reply to SA6 about new SID on Application Enablement for Data Integrity Verification Service in IOT</t>
  </si>
  <si>
    <t>Nokia, Nokia Shanghai Bell</t>
  </si>
  <si>
    <t>S1-220185</t>
  </si>
  <si>
    <t>S1-220093</t>
  </si>
  <si>
    <t>Correction to CPN Requirements</t>
  </si>
  <si>
    <t>Qualcomm</t>
  </si>
  <si>
    <t>S1-220220</t>
  </si>
  <si>
    <t>PIRates</t>
  </si>
  <si>
    <t>0631</t>
  </si>
  <si>
    <t>S1-220094</t>
  </si>
  <si>
    <t>Cooperative Sensing and Communication - Motivations</t>
  </si>
  <si>
    <t>Qualcomm Austria RFFE GmbH</t>
  </si>
  <si>
    <t>S1-220095</t>
  </si>
  <si>
    <t>New WID on Feasibility Study on MPS for Text Messages</t>
  </si>
  <si>
    <t>Peraton Labs, CISA, T-Mobile US, Verizon, AT&amp;T</t>
  </si>
  <si>
    <t>S1-220096</t>
  </si>
  <si>
    <t>Presentation of New WID on Feasibility Study on MPS for Text Messages</t>
  </si>
  <si>
    <t>Peraton Labs</t>
  </si>
  <si>
    <t>S1-220097</t>
  </si>
  <si>
    <t>Skeleton for Feasibility Study on MPS for Text Messages</t>
  </si>
  <si>
    <t>S1-220098</t>
  </si>
  <si>
    <t>Discussion on satellite enhancement for Rel-19</t>
  </si>
  <si>
    <t>Xiaomi</t>
  </si>
  <si>
    <t>S1-220099</t>
  </si>
  <si>
    <t>New SID on 5G Enabled Open-SON</t>
  </si>
  <si>
    <t>Reliance Jio</t>
  </si>
  <si>
    <t>withdrawn</t>
  </si>
  <si>
    <t>S1-220100</t>
  </si>
  <si>
    <t>Editorial corrections for quality improvement</t>
  </si>
  <si>
    <t>Huawei</t>
  </si>
  <si>
    <t>S1-220216</t>
  </si>
  <si>
    <t>22.847</t>
  </si>
  <si>
    <t>18.1.0</t>
  </si>
  <si>
    <t>FS_TACMM</t>
  </si>
  <si>
    <t>0014</t>
  </si>
  <si>
    <t>S1-220101</t>
  </si>
  <si>
    <t>Update the use of may and can for quality improvement</t>
  </si>
  <si>
    <t>S1-220217</t>
  </si>
  <si>
    <t>0632</t>
  </si>
  <si>
    <t>S1-220102</t>
  </si>
  <si>
    <t>5G Enabled Open-SON</t>
  </si>
  <si>
    <t>S1-220103</t>
  </si>
  <si>
    <t>Clarification of KPI in TR22.874 FS_AMMT</t>
  </si>
  <si>
    <t>22.874</t>
  </si>
  <si>
    <t>18.2.0</t>
  </si>
  <si>
    <t>AMMT</t>
  </si>
  <si>
    <t>0007</t>
  </si>
  <si>
    <t>S1-220104</t>
  </si>
  <si>
    <t>Clean-up of the references for quality improvement</t>
  </si>
  <si>
    <t>22.011</t>
  </si>
  <si>
    <t>0330</t>
  </si>
  <si>
    <t>S1-220105</t>
  </si>
  <si>
    <t>Clarification of KPI in TS22.261 clause 7.10 for AMMT use case</t>
  </si>
  <si>
    <t>S1-220221</t>
  </si>
  <si>
    <t>0633</t>
  </si>
  <si>
    <t>S1-220106</t>
  </si>
  <si>
    <t>Reliance Jio, Radisys.</t>
  </si>
  <si>
    <t>S1-220205</t>
  </si>
  <si>
    <t>S1-220107</t>
  </si>
  <si>
    <t>Clarification of 5GC assistance for FL member selection</t>
  </si>
  <si>
    <t>S1-220222</t>
  </si>
  <si>
    <t>0634</t>
  </si>
  <si>
    <t>S1-220108</t>
  </si>
  <si>
    <t>Discussion on Sensing Scenario and Use Case</t>
  </si>
  <si>
    <t>S1-220109</t>
  </si>
  <si>
    <t>Clarification of SoR requirements</t>
  </si>
  <si>
    <t>17.9.0</t>
  </si>
  <si>
    <t>0635</t>
  </si>
  <si>
    <t>SP-220081</t>
  </si>
  <si>
    <t>S1-220110</t>
  </si>
  <si>
    <t>0636</t>
  </si>
  <si>
    <t>A</t>
  </si>
  <si>
    <t>S1-220111</t>
  </si>
  <si>
    <t>New SID on Upper layer traffic aggregation and steering, over dual</t>
  </si>
  <si>
    <t>Qualcomm, Lenovo, CableLabs, Xiaomi, Comcast Corporation,</t>
  </si>
  <si>
    <t>S1-220206</t>
  </si>
  <si>
    <t>S1-220112</t>
  </si>
  <si>
    <t>ULTRAS - motivations</t>
  </si>
  <si>
    <t>Qualcomm Incorporated</t>
  </si>
  <si>
    <t>S1-220113</t>
  </si>
  <si>
    <t>Proposal for input to ITU-R on IMT-Industries</t>
  </si>
  <si>
    <t>S1-220189</t>
  </si>
  <si>
    <t>S1-220114</t>
  </si>
  <si>
    <t>Addition of requirement to utilize a widely-used mechanism for authorization at northbound API</t>
  </si>
  <si>
    <t>NTT DOCOMO INC.</t>
  </si>
  <si>
    <t>SNA</t>
  </si>
  <si>
    <t>0637</t>
  </si>
  <si>
    <t>S1-220115</t>
  </si>
  <si>
    <t>Discussion on Enhancing 5G System Integrating with Satellite for Rel-19</t>
  </si>
  <si>
    <t>China Telecom, CATT</t>
  </si>
  <si>
    <t>S1-220116</t>
  </si>
  <si>
    <t>New SID on enhancing 5G system integrating with satellite</t>
  </si>
  <si>
    <t>S1-220117</t>
  </si>
  <si>
    <t>Skeleton of Study on enhancing 5G system integrating with satellite</t>
  </si>
  <si>
    <t>S1-220118</t>
  </si>
  <si>
    <t>New SID: Study on Energy Harvesting enabled Communication Services in</t>
  </si>
  <si>
    <t>S1-220192</t>
  </si>
  <si>
    <t>S1-220119</t>
  </si>
  <si>
    <t>Motivation on support Energy Harvesting enabled Communication services in 5GS</t>
  </si>
  <si>
    <t>S1-220120</t>
  </si>
  <si>
    <t>TR skeleton for New SID on Study on Energy Harvesting enabled Communication Services (EHECS)</t>
  </si>
  <si>
    <t>S1-220121</t>
  </si>
  <si>
    <t>New use case: Sensing for Smart Transportation</t>
  </si>
  <si>
    <t>S1-220179</t>
  </si>
  <si>
    <t>S1-220122</t>
  </si>
  <si>
    <t>New SID on supporting enhanced services configuration in a hosting network</t>
  </si>
  <si>
    <t>Lenovo</t>
  </si>
  <si>
    <t>S1-220123</t>
  </si>
  <si>
    <t>Motivation for study on supporting enhanced services configuration in a hosting network</t>
  </si>
  <si>
    <t>S1-220124</t>
  </si>
  <si>
    <t>TR skeleton for study on supporting enhanced services configuration in a hosting network</t>
  </si>
  <si>
    <t>S1-220125</t>
  </si>
  <si>
    <t>Clarification on use of MCPTT Late call entry KPIs</t>
  </si>
  <si>
    <t>BDBOS, FirstNet, MINISTERE DE L'INTERIEUR, Netherlands Police</t>
  </si>
  <si>
    <t>7</t>
  </si>
  <si>
    <t>6.3</t>
  </si>
  <si>
    <t>Rel-17 and earlier CRs (other than alignment)</t>
  </si>
  <si>
    <t>S1-220223</t>
  </si>
  <si>
    <t>22.179</t>
  </si>
  <si>
    <t>0075</t>
  </si>
  <si>
    <t>S1-220126</t>
  </si>
  <si>
    <t>Enhancing 5G system to support additional satellite capabilities</t>
  </si>
  <si>
    <t>Thales, Novamint</t>
  </si>
  <si>
    <t>S1-220127</t>
  </si>
  <si>
    <t>New SID: Study on enhancement of 5GC based on Cloud Native</t>
  </si>
  <si>
    <t>Alibaba</t>
  </si>
  <si>
    <t>S1-220207</t>
  </si>
  <si>
    <t>S1-220128</t>
  </si>
  <si>
    <t>LS to BBF, 3GPP SA2 on MINT and Higher priority PLMN Selection</t>
  </si>
  <si>
    <t>Apple</t>
  </si>
  <si>
    <t>S1-220129</t>
  </si>
  <si>
    <t>LS to CT1 on Reply LS on MINT and Higher priority PLMN Selection</t>
  </si>
  <si>
    <t>S1-220130</t>
  </si>
  <si>
    <t>Discussion on enhancement of 5GC based on Cloud Native</t>
  </si>
  <si>
    <t>Alibaba Group</t>
  </si>
  <si>
    <t>S1-220131</t>
  </si>
  <si>
    <t>Motivation for a SID on enhancing 5G system to support additional satellite capabilities for Rel- 19</t>
  </si>
  <si>
    <t>THALES</t>
  </si>
  <si>
    <t>S1-220132</t>
  </si>
  <si>
    <t>Sensing used in home intelligence</t>
  </si>
  <si>
    <t>Huawei, Huawei Device</t>
  </si>
  <si>
    <t>S1-220133</t>
  </si>
  <si>
    <t>Integrated Sensing and Communication</t>
  </si>
  <si>
    <t>S1-220134</t>
  </si>
  <si>
    <t>FS_ISC Skeleton</t>
  </si>
  <si>
    <t>S1-220135</t>
  </si>
  <si>
    <t>Motivation of supporting Passive IoT</t>
  </si>
  <si>
    <t>S1-220136</t>
  </si>
  <si>
    <t>Editorial corrections to TS 22.125 on UAV</t>
  </si>
  <si>
    <t>S1-220215</t>
  </si>
  <si>
    <t>22.125</t>
  </si>
  <si>
    <t>17.5.0</t>
  </si>
  <si>
    <t>ID_UAS</t>
  </si>
  <si>
    <t>0043</t>
  </si>
  <si>
    <t>S1-220137</t>
  </si>
  <si>
    <t>New SID on Mobile Relay Service</t>
  </si>
  <si>
    <t>Xiaomi Technology</t>
  </si>
  <si>
    <t>S1-220138</t>
  </si>
  <si>
    <t>S1-220200</t>
  </si>
  <si>
    <t>S1-220139</t>
  </si>
  <si>
    <t>DP on Mobile Relay Service</t>
  </si>
  <si>
    <t>S1-220140</t>
  </si>
  <si>
    <t>Discussion Paper: 5G-Advanced Harmonized Sensing and Communication Service</t>
  </si>
  <si>
    <t>Huawei Technologies France</t>
  </si>
  <si>
    <t>S1-220141</t>
  </si>
  <si>
    <t>New SID on Additional capabilities of mobile networks for drone</t>
  </si>
  <si>
    <t>S1-220208</t>
  </si>
  <si>
    <t>S1-220142</t>
  </si>
  <si>
    <t>Motivation of Additional capabilities of mobile networks for drone operations and management</t>
  </si>
  <si>
    <t>S1-220143</t>
  </si>
  <si>
    <t>FS_DOM Skeleton</t>
  </si>
  <si>
    <t>S1-220144</t>
  </si>
  <si>
    <t>New SID on Integrated Sensing and Communication</t>
  </si>
  <si>
    <t>China Mobile,Xiaomi,Qualcomm</t>
  </si>
  <si>
    <t>S1-220191</t>
  </si>
  <si>
    <t>S1-220145</t>
  </si>
  <si>
    <t>Discussion for Study on 5GS supporting for Mobile User Service (FS_5GMUS)</t>
  </si>
  <si>
    <t>Beijing Xiaomi Software Tech</t>
  </si>
  <si>
    <t>S1-220146</t>
  </si>
  <si>
    <t>Discussions on Sensing SID proposals</t>
  </si>
  <si>
    <t>S1-220147</t>
  </si>
  <si>
    <t>FS_ICS Skeleton</t>
  </si>
  <si>
    <t>S1-220148</t>
  </si>
  <si>
    <t>New SID on 5GS supporting Mobile User Service</t>
  </si>
  <si>
    <t>S1-220209</t>
  </si>
  <si>
    <t>S1-220149</t>
  </si>
  <si>
    <t>Feasibility Study on 5G System Support for a Network of Service Robots with</t>
  </si>
  <si>
    <t>LG Electronics, LG Uplus, OPPO, KRRI, China Unicom, Kyonggi University,</t>
  </si>
  <si>
    <t>S1-220210</t>
  </si>
  <si>
    <t>S1-220150</t>
  </si>
  <si>
    <t>SOBOT - TR Skeleton</t>
  </si>
  <si>
    <t>LG Electronics Inc.</t>
  </si>
  <si>
    <t>S1-220151</t>
  </si>
  <si>
    <t>SOBOT - Presentation</t>
  </si>
  <si>
    <t>S1-220152</t>
  </si>
  <si>
    <t>SOBOT - Use Case example</t>
  </si>
  <si>
    <t>S1-220153</t>
  </si>
  <si>
    <t>TR skeleton for Study on enhancing 5G system to support additional satellite capabilities</t>
  </si>
  <si>
    <t>THALES, NOVAMINT</t>
  </si>
  <si>
    <t>S1-220154</t>
  </si>
  <si>
    <t>Passive IoT in intralogistics for automobile manufacturing</t>
  </si>
  <si>
    <t>Huawei, Hisilicon, BMW Brilliance, China Mobile, KPN?</t>
  </si>
  <si>
    <t>S1-220155</t>
  </si>
  <si>
    <t>Pseudo-CR on suggesting definitions of RAILSS</t>
  </si>
  <si>
    <t>Hansung University, LGUplus, KT, ETRI</t>
  </si>
  <si>
    <t>pCR</t>
  </si>
  <si>
    <t>22.890</t>
  </si>
  <si>
    <t>0.6.0</t>
  </si>
  <si>
    <t>FS_RAILSS</t>
  </si>
  <si>
    <t>S1-220156</t>
  </si>
  <si>
    <t>Pseudo-CR on suggesting contents for overview of TR22.890</t>
  </si>
  <si>
    <t>S1-220157</t>
  </si>
  <si>
    <t>New SID on Passive Internet of Things for 5G Advanced</t>
  </si>
  <si>
    <t>KPN, Huawei, FutureWei, Novamint, CATT, Spreadstrum</t>
  </si>
  <si>
    <t>S1-220158</t>
  </si>
  <si>
    <t>Skeleton for Passive IoT TR</t>
  </si>
  <si>
    <t>KPN</t>
  </si>
  <si>
    <t>S1-220159</t>
  </si>
  <si>
    <t>Pseudo-CR on Scope for Passive IoT TR</t>
  </si>
  <si>
    <t>S1-220160</t>
  </si>
  <si>
    <t>New WID on Device Based Geofencing for EU-ALERT</t>
  </si>
  <si>
    <t>TNO, one2many</t>
  </si>
  <si>
    <t>S1-220161</t>
  </si>
  <si>
    <t>RAILSS activity planning</t>
  </si>
  <si>
    <t>Hansung University</t>
  </si>
  <si>
    <t>S1-220162</t>
  </si>
  <si>
    <t>LS to CT1 (cc SA3) on [DRAFT] Reply LS on User Controlled PLMN Selector with Access</t>
  </si>
  <si>
    <t>[Qualcomm / SA1]</t>
  </si>
  <si>
    <t>S1-220187</t>
  </si>
  <si>
    <t>S1-220163</t>
  </si>
  <si>
    <t>0331</t>
  </si>
  <si>
    <t>S1-220164</t>
  </si>
  <si>
    <t>0332</t>
  </si>
  <si>
    <t>S1-220165</t>
  </si>
  <si>
    <t>LS to SA6 on [Draft] Reply LS on ad hoc group communication</t>
  </si>
  <si>
    <t>S1-220186</t>
  </si>
  <si>
    <t>S1-220166</t>
  </si>
  <si>
    <t>Usage of Non-3GPP NTN for Multicast Broadcast Services in 5GS</t>
  </si>
  <si>
    <t>S1-220213</t>
  </si>
  <si>
    <t>S1-220167</t>
  </si>
  <si>
    <t>Usage of Non-3GPP NTN (Satellite access network) for Multicast Broadcast Services in 5GS</t>
  </si>
  <si>
    <t>Saankhya Labs, IIT Bombay, Ligado Networks, One Media 3.0, Fraunhofer IIS, CEWiT, Tejas Networks, IIT Kanpur, IIT Madras, IIT Hyderabad, IIT Kharagpur</t>
  </si>
  <si>
    <t>S1-220212</t>
  </si>
  <si>
    <t>5GSAT</t>
  </si>
  <si>
    <t>0638</t>
  </si>
  <si>
    <t>S1-220168</t>
  </si>
  <si>
    <t>Usage of Non-3GPP Digital Terrestrial Broadcast Networks for Multicast Broadcast Services in 5GS</t>
  </si>
  <si>
    <t>S1-220169</t>
  </si>
  <si>
    <t>Usage of Non-3GPP DTT Broadcast Networks for Multicast/Broadcast Services in 5GS</t>
  </si>
  <si>
    <t>Saankhya Labs, IIT Bombay, Hewlett-Packard Enterprise, Ligado Networks, One Media 3.0, Fraunhofer IIS, CEWiT, Tejas Networks, IIT Kanpur, IIT Madras, IIT Hyderabad, IIT Kharagpur</t>
  </si>
  <si>
    <t>5MBS</t>
  </si>
  <si>
    <t>0639</t>
  </si>
  <si>
    <t>S1-220170</t>
  </si>
  <si>
    <t>Guidelines on WID names and acronyms</t>
  </si>
  <si>
    <t>MCC</t>
  </si>
  <si>
    <t>S1-220171</t>
  </si>
  <si>
    <t>Proposed changes on names and acronyms for the new WIDs</t>
  </si>
  <si>
    <t>S1-220172</t>
  </si>
  <si>
    <t>LS to BBF, 3GPP SA2 on LS on Alignment concerning 5G RG requirements and its remote</t>
  </si>
  <si>
    <t>Deutsche Telekom</t>
  </si>
  <si>
    <t>S1-220188</t>
  </si>
  <si>
    <t>S1-220173</t>
  </si>
  <si>
    <t>LS on Haptics</t>
  </si>
  <si>
    <t>ISO/IEC JTC 1/SC 29/WG 2 N00172</t>
  </si>
  <si>
    <t>S1-220174</t>
  </si>
  <si>
    <t>Opening session remarks for SA1#97e</t>
  </si>
  <si>
    <t>Chair</t>
  </si>
  <si>
    <t>S1-220175</t>
  </si>
  <si>
    <t>LS to ISO/IEC JTC 1/SC 29/WG 2 N00172 on Draft LS Response on Haptics</t>
  </si>
  <si>
    <t>S1-220190</t>
  </si>
  <si>
    <t>S1-220176</t>
  </si>
  <si>
    <t>Clarifications on PLMN search for FPLMN Registered UEs</t>
  </si>
  <si>
    <t>MINT</t>
  </si>
  <si>
    <t>0333</t>
  </si>
  <si>
    <t>S1-220177</t>
  </si>
  <si>
    <t>0334</t>
  </si>
  <si>
    <t>S1-220178</t>
  </si>
  <si>
    <t>New SID on satellite access Phase 3</t>
  </si>
  <si>
    <t>S1-220193</t>
  </si>
  <si>
    <t>Presentation on progress of Sensing</t>
  </si>
  <si>
    <t>S1-220180</t>
  </si>
  <si>
    <t>Revised WID: Study on Supporting of Railway Smart Station</t>
  </si>
  <si>
    <t>Hansung University, LGU, KT, SK Telecom, ETRI, LGE, UIC</t>
  </si>
  <si>
    <t>WID revised</t>
  </si>
  <si>
    <t>S1-220181</t>
  </si>
  <si>
    <t>LS to SA on LS on Text Proposal for ITU-R draft Report ITU-R M.[IMT.INDUSTRY]</t>
  </si>
  <si>
    <t>S1-220182</t>
  </si>
  <si>
    <t>Final LS to SA Proposal for input to ITU-R on IMT-Industries</t>
  </si>
  <si>
    <t>reserved</t>
  </si>
  <si>
    <t>SA</t>
  </si>
  <si>
    <t>S1-220183</t>
  </si>
  <si>
    <t>Study on AI/ML Model Transfer_Phase 2</t>
  </si>
  <si>
    <t>S1-220184</t>
  </si>
  <si>
    <t>Not used</t>
  </si>
  <si>
    <t>12</t>
  </si>
  <si>
    <t>11</t>
  </si>
  <si>
    <t>Any other business</t>
  </si>
  <si>
    <t>LS to SA3, SA6 (cc SA) on reply to SA6 about new SID on Application Enablement for Data Integrity Verification Service in IOT</t>
  </si>
  <si>
    <t>SA1</t>
  </si>
  <si>
    <t>SA3, SA6</t>
  </si>
  <si>
    <t>Reply LS to SA6 on Ad hoc group communication</t>
  </si>
  <si>
    <t>SA6</t>
  </si>
  <si>
    <t>LS to CT1 (cc SA3, SA) on Reply LS on User Controlled PLMN Selector with Access Technology in Control plane solution for steering of roaming in 5GS</t>
  </si>
  <si>
    <t>CT1</t>
  </si>
  <si>
    <t>SA, SA3</t>
  </si>
  <si>
    <t>LS to SA on LS on Alignment concerning 5G RG requirements and its remote management</t>
  </si>
  <si>
    <t>LS to ISO/IEC JTC 1/SC 29/WG 2 N00172 (cc SA4) on LS Response on Haptics</t>
  </si>
  <si>
    <t>ISO</t>
  </si>
  <si>
    <t>SA4</t>
  </si>
  <si>
    <t>China Mobile, Xiaomi, Qualcomm, Sony, LGE, vivo, Huawei, Sharp, Futurewei, Nokia, Vodafone,</t>
  </si>
  <si>
    <t>New SID: Study on Ambient power-enabled Internet of Things</t>
  </si>
  <si>
    <t>Thales</t>
  </si>
  <si>
    <t>China Mobile, China Telecom, vivo</t>
  </si>
  <si>
    <t>New WID on Feasibility Study on Localized Mobile Metaverse Services</t>
  </si>
  <si>
    <t>Samsung, LG Uplus, Tencent, KDDI, Orange, Dish Network, KT Corp, FirstNet, Charter</t>
  </si>
  <si>
    <t>Study on Network Sharing Aspects</t>
  </si>
  <si>
    <t>China Unicom, China Telecom, Charter Communications, vivo,</t>
  </si>
  <si>
    <t>Study on FRMCS Phase 3</t>
  </si>
  <si>
    <t>UIC, KT, LG Uplus, ETRI, Kyunggi University, Hansung University,</t>
  </si>
  <si>
    <t>New study on Measurement Data Collection and Integrity</t>
  </si>
  <si>
    <t>New SID on Multi-hop Multi-path Relay Network for Extensiveded CoverageEnhancement</t>
  </si>
  <si>
    <t>China Telecom, ,ZTE, CEPRI</t>
  </si>
  <si>
    <t>New SID on enhanced mobile relay</t>
  </si>
  <si>
    <t>New SID on Personal IoT Networks phase 2</t>
  </si>
  <si>
    <t>New SID on Minimization of Service Interruption Phase 2</t>
  </si>
  <si>
    <t>New SID on service enhancement of Energy Efficiency</t>
  </si>
  <si>
    <t>New SID on Upper layer traffic steering, switching and split over</t>
  </si>
  <si>
    <t>New SID: Study on elastic, scalable and flexiblecloud based 5G core</t>
  </si>
  <si>
    <t>New SID on UAV Phase 3</t>
  </si>
  <si>
    <t>Feasibility Study on 5G System Support for a Network of Network of Service</t>
  </si>
  <si>
    <t>New WID on Usage of Non-3GPP NTN for Multicast Broadcast Services in 5GS</t>
  </si>
  <si>
    <t>Saankhya Labs and IIT Bombay</t>
  </si>
  <si>
    <t>Saankhya Labs, IIT Bombay, Ligado Networks, One Media 3.0, Fraunhofer IIS, CEWiT, Tejas Networks, IIT Kanpur, IIT Madras, IIT Hyderabad, IIT Kharagpur, Reliance Jio, Lockheed Martin Corporation</t>
  </si>
  <si>
    <t>SP-220078</t>
  </si>
  <si>
    <t>SP-220079</t>
  </si>
  <si>
    <t>FS_eFRMCS</t>
  </si>
  <si>
    <t>Ericsson</t>
  </si>
  <si>
    <t>SP-220080</t>
  </si>
  <si>
    <t>OPPO, Kyonggi University</t>
  </si>
  <si>
    <t>BDBOS, FirstNet, Netherlands Police, MINISTERE DE L'INTERIEUR</t>
  </si>
  <si>
    <t>TEI17, MCPTT</t>
  </si>
  <si>
    <t>CR Pack TDoc</t>
  </si>
  <si>
    <t>WG Tdoc</t>
  </si>
  <si>
    <t>WG TDoc decision</t>
  </si>
  <si>
    <t>CR Individual TSG decision</t>
  </si>
  <si>
    <t>CR title</t>
  </si>
  <si>
    <t>Types of Tdocs</t>
  </si>
  <si>
    <t>Possible statuses of Tdocs</t>
  </si>
  <si>
    <t>Categories</t>
  </si>
  <si>
    <t>Decision</t>
  </si>
  <si>
    <t>available</t>
  </si>
  <si>
    <t>E</t>
  </si>
  <si>
    <t>draftCR</t>
  </si>
  <si>
    <t>Action</t>
  </si>
  <si>
    <t>rejected</t>
  </si>
  <si>
    <t>Endorsement</t>
  </si>
  <si>
    <t>CR pack</t>
  </si>
  <si>
    <t>Presentation</t>
  </si>
  <si>
    <t>ToR</t>
  </si>
  <si>
    <t>treated</t>
  </si>
  <si>
    <t>partially approved</t>
  </si>
  <si>
    <t>endorsed</t>
  </si>
  <si>
    <t>SID revised</t>
  </si>
  <si>
    <t>WI status report</t>
  </si>
  <si>
    <t>reissued</t>
  </si>
  <si>
    <t>WI exception request</t>
  </si>
  <si>
    <t>TS or TR cover</t>
  </si>
  <si>
    <t>conditionally agreed</t>
  </si>
  <si>
    <t>draft TS</t>
  </si>
  <si>
    <t>conditionally approved</t>
  </si>
  <si>
    <t>draft TR</t>
  </si>
  <si>
    <t>not concluded</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</si>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</sst>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1_Serv/TSGS1_97e_EM_Feb2022/Docs/S1-220000.zip" TargetMode="External" Id="Rda550843ca2d4d1f" /><Relationship Type="http://schemas.openxmlformats.org/officeDocument/2006/relationships/hyperlink" Target="https://webapp.etsi.org/teldir/ListPersDetails.asp?PersId=10343" TargetMode="External" Id="Rf86703b2ffd1499e" /><Relationship Type="http://schemas.openxmlformats.org/officeDocument/2006/relationships/hyperlink" Target="https://portal.3gpp.org/ngppapp/CreateTdoc.aspx?mode=view&amp;contributionId=1284890" TargetMode="External" Id="Rc3949d803e624174" /><Relationship Type="http://schemas.openxmlformats.org/officeDocument/2006/relationships/hyperlink" Target="https://www.3gpp.org/ftp/tsg_sa/WG1_Serv/TSGS1_97e_EM_Feb2022/Docs/S1-220001.zip" TargetMode="External" Id="R146b0f0ea0904a11" /><Relationship Type="http://schemas.openxmlformats.org/officeDocument/2006/relationships/hyperlink" Target="https://webapp.etsi.org/teldir/ListPersDetails.asp?PersId=10343" TargetMode="External" Id="R501ea6f34c644a29" /><Relationship Type="http://schemas.openxmlformats.org/officeDocument/2006/relationships/hyperlink" Target="https://portal.3gpp.org/ngppapp/CreateTdoc.aspx?mode=view&amp;contributionId=1284889" TargetMode="External" Id="Ra96d7aa32e1e4284" /><Relationship Type="http://schemas.openxmlformats.org/officeDocument/2006/relationships/hyperlink" Target="https://webapp.etsi.org/teldir/ListPersDetails.asp?PersId=10343" TargetMode="External" Id="R3a01edef2b4b489f" /><Relationship Type="http://schemas.openxmlformats.org/officeDocument/2006/relationships/hyperlink" Target="https://www.3gpp.org/ftp/tsg_sa/WG1_Serv/TSGS1_97e_EM_Feb2022/Docs/S1-220003.zip" TargetMode="External" Id="R84badbabc5cb4baa" /><Relationship Type="http://schemas.openxmlformats.org/officeDocument/2006/relationships/hyperlink" Target="https://webapp.etsi.org/teldir/ListPersDetails.asp?PersId=10343" TargetMode="External" Id="R173e8f092b6d407e" /><Relationship Type="http://schemas.openxmlformats.org/officeDocument/2006/relationships/hyperlink" Target="https://www.3gpp.org/ftp/tsg_sa/WG1_Serv/TSGS1_97e_EM_Feb2022/Docs/S1-220004.zip" TargetMode="External" Id="R9f522efe35704003" /><Relationship Type="http://schemas.openxmlformats.org/officeDocument/2006/relationships/hyperlink" Target="https://webapp.etsi.org/teldir/ListPersDetails.asp?PersId=10343" TargetMode="External" Id="R972cfa54786c4cd7" /><Relationship Type="http://schemas.openxmlformats.org/officeDocument/2006/relationships/hyperlink" Target="https://portal.3gpp.org/ngppapp/CreateTdoc.aspx?mode=view&amp;contributionId=1284894" TargetMode="External" Id="R389d1a9ae09643a2" /><Relationship Type="http://schemas.openxmlformats.org/officeDocument/2006/relationships/hyperlink" Target="https://www.3gpp.org/ftp/tsg_sa/WG1_Serv/TSGS1_97e_EM_Feb2022/Docs/S1-220005.zip" TargetMode="External" Id="R7e421e9ff3ec4386" /><Relationship Type="http://schemas.openxmlformats.org/officeDocument/2006/relationships/hyperlink" Target="https://webapp.etsi.org/teldir/ListPersDetails.asp?PersId=10343" TargetMode="External" Id="R576f497b2ee64a4b" /><Relationship Type="http://schemas.openxmlformats.org/officeDocument/2006/relationships/hyperlink" Target="https://portal.3gpp.org/ngppapp/CreateTdoc.aspx?mode=view&amp;contributionId=1284893" TargetMode="External" Id="Rff2b3a8d9fca43c5" /><Relationship Type="http://schemas.openxmlformats.org/officeDocument/2006/relationships/hyperlink" Target="https://www.3gpp.org/ftp/tsg_sa/WG1_Serv/TSGS1_97e_EM_Feb2022/Docs/S1-220006.zip" TargetMode="External" Id="R3c8a92e764924324" /><Relationship Type="http://schemas.openxmlformats.org/officeDocument/2006/relationships/hyperlink" Target="https://webapp.etsi.org/teldir/ListPersDetails.asp?PersId=10343" TargetMode="External" Id="R36a919deb7ce4507" /><Relationship Type="http://schemas.openxmlformats.org/officeDocument/2006/relationships/hyperlink" Target="https://www.3gpp.org/ftp/tsg_sa/WG1_Serv/TSGS1_97e_EM_Feb2022/Docs/S1-220007.zip" TargetMode="External" Id="R2fb9669c9a8c41f1" /><Relationship Type="http://schemas.openxmlformats.org/officeDocument/2006/relationships/hyperlink" Target="https://webapp.etsi.org/teldir/ListPersDetails.asp?PersId=10343" TargetMode="External" Id="Rbb9b939889e84ce9" /><Relationship Type="http://schemas.openxmlformats.org/officeDocument/2006/relationships/hyperlink" Target="https://www.3gpp.org/ftp/tsg_sa/WG1_Serv/TSGS1_97e_EM_Feb2022/Docs/S1-220008.zip" TargetMode="External" Id="R614384f3a137451b" /><Relationship Type="http://schemas.openxmlformats.org/officeDocument/2006/relationships/hyperlink" Target="https://webapp.etsi.org/teldir/ListPersDetails.asp?PersId=10343" TargetMode="External" Id="R94ead7394e8f4655" /><Relationship Type="http://schemas.openxmlformats.org/officeDocument/2006/relationships/hyperlink" Target="https://www.3gpp.org/ftp/tsg_sa/WG1_Serv/TSGS1_97e_EM_Feb2022/Docs/S1-220009.zip" TargetMode="External" Id="Rf770cbc323c644d5" /><Relationship Type="http://schemas.openxmlformats.org/officeDocument/2006/relationships/hyperlink" Target="https://webapp.etsi.org/teldir/ListPersDetails.asp?PersId=10343" TargetMode="External" Id="R982ffa4ce27a47d1" /><Relationship Type="http://schemas.openxmlformats.org/officeDocument/2006/relationships/hyperlink" Target="https://www.3gpp.org/ftp/tsg_sa/WG1_Serv/TSGS1_97e_EM_Feb2022/Docs/S1-220010.zip" TargetMode="External" Id="R465693e57c0c4c2c" /><Relationship Type="http://schemas.openxmlformats.org/officeDocument/2006/relationships/hyperlink" Target="https://webapp.etsi.org/teldir/ListPersDetails.asp?PersId=10343" TargetMode="External" Id="R3b2acd6bf2184789" /><Relationship Type="http://schemas.openxmlformats.org/officeDocument/2006/relationships/hyperlink" Target="https://portal.3gpp.org/desktopmodules/Release/ReleaseDetails.aspx?releaseId=194" TargetMode="External" Id="R483da3d0b03e40be" /><Relationship Type="http://schemas.openxmlformats.org/officeDocument/2006/relationships/hyperlink" Target="https://portal.3gpp.org/desktopmodules/Specifications/SpecificationDetails.aspx?specificationId=639" TargetMode="External" Id="Reaaab96127c0477a" /><Relationship Type="http://schemas.openxmlformats.org/officeDocument/2006/relationships/hyperlink" Target="https://portal.3gpp.org/desktopmodules/WorkItem/WorkItemDetails.aspx?workitemId=699999" TargetMode="External" Id="Rb174023961c046b2" /><Relationship Type="http://schemas.openxmlformats.org/officeDocument/2006/relationships/hyperlink" Target="https://www.3gpp.org/ftp/tsg_sa/WG1_Serv/TSGS1_97e_EM_Feb2022/Docs/S1-220011.zip" TargetMode="External" Id="R64555501ee2b461b" /><Relationship Type="http://schemas.openxmlformats.org/officeDocument/2006/relationships/hyperlink" Target="https://webapp.etsi.org/teldir/ListPersDetails.asp?PersId=10343" TargetMode="External" Id="Rc81adbd63d244737" /><Relationship Type="http://schemas.openxmlformats.org/officeDocument/2006/relationships/hyperlink" Target="https://www.3gpp.org/ftp/tsg_sa/WG1_Serv/TSGS1_97e_EM_Feb2022/Docs/S1-220012.zip" TargetMode="External" Id="R27dc43043ada4d47" /><Relationship Type="http://schemas.openxmlformats.org/officeDocument/2006/relationships/hyperlink" Target="https://webapp.etsi.org/teldir/ListPersDetails.asp?PersId=10343" TargetMode="External" Id="Ra8425328f7b84d12" /><Relationship Type="http://schemas.openxmlformats.org/officeDocument/2006/relationships/hyperlink" Target="https://www.3gpp.org/ftp/tsg_sa/WG1_Serv/TSGS1_97e_EM_Feb2022/Docs/S1-220013.zip" TargetMode="External" Id="R8fb5b0a5927748ca" /><Relationship Type="http://schemas.openxmlformats.org/officeDocument/2006/relationships/hyperlink" Target="https://webapp.etsi.org/teldir/ListPersDetails.asp?PersId=10343" TargetMode="External" Id="Rb69f1fbed5ad4b99" /><Relationship Type="http://schemas.openxmlformats.org/officeDocument/2006/relationships/hyperlink" Target="https://portal.3gpp.org/ngppapp/CreateTdoc.aspx?mode=view&amp;contributionId=1311216" TargetMode="External" Id="Re9271de9353a47d9" /><Relationship Type="http://schemas.openxmlformats.org/officeDocument/2006/relationships/hyperlink" Target="https://www.3gpp.org/ftp/tsg_sa/WG1_Serv/TSGS1_97e_EM_Feb2022/Docs/S1-220014.zip" TargetMode="External" Id="Rf7c4bca545a94455" /><Relationship Type="http://schemas.openxmlformats.org/officeDocument/2006/relationships/hyperlink" Target="https://webapp.etsi.org/teldir/ListPersDetails.asp?PersId=10343" TargetMode="External" Id="Rbd6eac3c99fc4df6" /><Relationship Type="http://schemas.openxmlformats.org/officeDocument/2006/relationships/hyperlink" Target="https://www.3gpp.org/ftp/tsg_sa/WG1_Serv/TSGS1_97e_EM_Feb2022/Docs/S1-220015.zip" TargetMode="External" Id="Ref15381629be48ce" /><Relationship Type="http://schemas.openxmlformats.org/officeDocument/2006/relationships/hyperlink" Target="https://webapp.etsi.org/teldir/ListPersDetails.asp?PersId=10343" TargetMode="External" Id="R87a4ca21658441e6" /><Relationship Type="http://schemas.openxmlformats.org/officeDocument/2006/relationships/hyperlink" Target="https://portal.3gpp.org/desktopmodules/Release/ReleaseDetails.aspx?releaseId=193" TargetMode="External" Id="Rc1cf4aa0cdc34b64" /><Relationship Type="http://schemas.openxmlformats.org/officeDocument/2006/relationships/hyperlink" Target="https://portal.3gpp.org/desktopmodules/Specifications/SpecificationDetails.aspx?specificationId=3017" TargetMode="External" Id="R7d84418057c44ad1" /><Relationship Type="http://schemas.openxmlformats.org/officeDocument/2006/relationships/hyperlink" Target="https://portal.3gpp.org/desktopmodules/WorkItem/WorkItemDetails.aspx?workitemId=920042" TargetMode="External" Id="Rcea9caec43d84fbd" /><Relationship Type="http://schemas.openxmlformats.org/officeDocument/2006/relationships/hyperlink" Target="https://www.3gpp.org/ftp/tsg_sa/WG1_Serv/TSGS1_97e_EM_Feb2022/Docs/S1-220016.zip" TargetMode="External" Id="Ra37dedc8eacf4aa1" /><Relationship Type="http://schemas.openxmlformats.org/officeDocument/2006/relationships/hyperlink" Target="https://webapp.etsi.org/teldir/ListPersDetails.asp?PersId=10343" TargetMode="External" Id="R6cfe8a4adaeb494c" /><Relationship Type="http://schemas.openxmlformats.org/officeDocument/2006/relationships/hyperlink" Target="https://www.3gpp.org/ftp/tsg_sa/WG1_Serv/TSGS1_97e_EM_Feb2022/Docs/S1-220017.zip" TargetMode="External" Id="R84b53678d5544072" /><Relationship Type="http://schemas.openxmlformats.org/officeDocument/2006/relationships/hyperlink" Target="https://webapp.etsi.org/teldir/ListPersDetails.asp?PersId=10343" TargetMode="External" Id="Raec202222efc4bf3" /><Relationship Type="http://schemas.openxmlformats.org/officeDocument/2006/relationships/hyperlink" Target="https://www.3gpp.org/ftp/tsg_sa/WG1_Serv/TSGS1_97e_EM_Feb2022/Docs/S1-220018.zip" TargetMode="External" Id="R6667b72425954c68" /><Relationship Type="http://schemas.openxmlformats.org/officeDocument/2006/relationships/hyperlink" Target="https://webapp.etsi.org/teldir/ListPersDetails.asp?PersId=10343" TargetMode="External" Id="R3eadaaa6a93a4e09" /><Relationship Type="http://schemas.openxmlformats.org/officeDocument/2006/relationships/hyperlink" Target="https://portal.3gpp.org/ngppapp/CreateTdoc.aspx?mode=view&amp;contributionId=1311217" TargetMode="External" Id="Ra3b122d230664545" /><Relationship Type="http://schemas.openxmlformats.org/officeDocument/2006/relationships/hyperlink" Target="https://www.3gpp.org/ftp/tsg_sa/WG1_Serv/TSGS1_97e_EM_Feb2022/Docs/S1-220019.zip" TargetMode="External" Id="Re5aa468a43a04b5e" /><Relationship Type="http://schemas.openxmlformats.org/officeDocument/2006/relationships/hyperlink" Target="https://webapp.etsi.org/teldir/ListPersDetails.asp?PersId=10343" TargetMode="External" Id="R6fa3715d200d4f36" /><Relationship Type="http://schemas.openxmlformats.org/officeDocument/2006/relationships/hyperlink" Target="https://www.3gpp.org/ftp/tsg_sa/WG1_Serv/TSGS1_97e_EM_Feb2022/Docs/S1-220020.zip" TargetMode="External" Id="Reb187a7896d34940" /><Relationship Type="http://schemas.openxmlformats.org/officeDocument/2006/relationships/hyperlink" Target="https://webapp.etsi.org/teldir/ListPersDetails.asp?PersId=10343" TargetMode="External" Id="R114138c31e374d13" /><Relationship Type="http://schemas.openxmlformats.org/officeDocument/2006/relationships/hyperlink" Target="https://www.3gpp.org/ftp/tsg_sa/WG1_Serv/TSGS1_97e_EM_Feb2022/Docs/S1-220021.zip" TargetMode="External" Id="R4b5aa8d19bf44250" /><Relationship Type="http://schemas.openxmlformats.org/officeDocument/2006/relationships/hyperlink" Target="https://webapp.etsi.org/teldir/ListPersDetails.asp?PersId=10343" TargetMode="External" Id="R21e78fecdaca41f4" /><Relationship Type="http://schemas.openxmlformats.org/officeDocument/2006/relationships/hyperlink" Target="https://www.3gpp.org/ftp/tsg_sa/WG1_Serv/TSGS1_97e_EM_Feb2022/Docs/S1-220022.zip" TargetMode="External" Id="Rd3ca228f74ec423a" /><Relationship Type="http://schemas.openxmlformats.org/officeDocument/2006/relationships/hyperlink" Target="https://webapp.etsi.org/teldir/ListPersDetails.asp?PersId=10343" TargetMode="External" Id="Rca77cf7291c542c4" /><Relationship Type="http://schemas.openxmlformats.org/officeDocument/2006/relationships/hyperlink" Target="https://portal.3gpp.org/ngppapp/CreateTdoc.aspx?mode=view&amp;contributionId=1311218" TargetMode="External" Id="R00d4a02285ba4f60" /><Relationship Type="http://schemas.openxmlformats.org/officeDocument/2006/relationships/hyperlink" Target="https://www.3gpp.org/ftp/tsg_sa/WG1_Serv/TSGS1_97e_EM_Feb2022/Docs/S1-220023.zip" TargetMode="External" Id="R42c7d6b162e14b76" /><Relationship Type="http://schemas.openxmlformats.org/officeDocument/2006/relationships/hyperlink" Target="https://webapp.etsi.org/teldir/ListPersDetails.asp?PersId=10343" TargetMode="External" Id="R43b01c1cf3b1438e" /><Relationship Type="http://schemas.openxmlformats.org/officeDocument/2006/relationships/hyperlink" Target="https://www.3gpp.org/ftp/tsg_sa/WG1_Serv/TSGS1_97e_EM_Feb2022/Docs/S1-220024.zip" TargetMode="External" Id="R6646f45ea1374c78" /><Relationship Type="http://schemas.openxmlformats.org/officeDocument/2006/relationships/hyperlink" Target="https://webapp.etsi.org/teldir/ListPersDetails.asp?PersId=10343" TargetMode="External" Id="R1cd1857fa4404fb8" /><Relationship Type="http://schemas.openxmlformats.org/officeDocument/2006/relationships/hyperlink" Target="https://www.3gpp.org/ftp/tsg_sa/WG1_Serv/TSGS1_97e_EM_Feb2022/Docs/S1-220025.zip" TargetMode="External" Id="R5a6520fc21214f8f" /><Relationship Type="http://schemas.openxmlformats.org/officeDocument/2006/relationships/hyperlink" Target="https://webapp.etsi.org/teldir/ListPersDetails.asp?PersId=10343" TargetMode="External" Id="R81d14df38df74087" /><Relationship Type="http://schemas.openxmlformats.org/officeDocument/2006/relationships/hyperlink" Target="https://www.3gpp.org/ftp/tsg_sa/WG1_Serv/TSGS1_97e_EM_Feb2022/Docs/S1-220026.zip" TargetMode="External" Id="R73d6648417e7497b" /><Relationship Type="http://schemas.openxmlformats.org/officeDocument/2006/relationships/hyperlink" Target="https://webapp.etsi.org/teldir/ListPersDetails.asp?PersId=10343" TargetMode="External" Id="R803e3181c99940b4" /><Relationship Type="http://schemas.openxmlformats.org/officeDocument/2006/relationships/hyperlink" Target="https://www.3gpp.org/ftp/tsg_sa/WG1_Serv/TSGS1_97e_EM_Feb2022/Docs/S1-220027.zip" TargetMode="External" Id="R959bcd39d7524844" /><Relationship Type="http://schemas.openxmlformats.org/officeDocument/2006/relationships/hyperlink" Target="https://webapp.etsi.org/teldir/ListPersDetails.asp?PersId=10343" TargetMode="External" Id="R782d7dc602574743" /><Relationship Type="http://schemas.openxmlformats.org/officeDocument/2006/relationships/hyperlink" Target="https://www.3gpp.org/ftp/tsg_sa/WG1_Serv/TSGS1_97e_EM_Feb2022/Docs/S1-220028.zip" TargetMode="External" Id="R9bb32422edc344b3" /><Relationship Type="http://schemas.openxmlformats.org/officeDocument/2006/relationships/hyperlink" Target="https://webapp.etsi.org/teldir/ListPersDetails.asp?PersId=10343" TargetMode="External" Id="R41bfc2ab61764f90" /><Relationship Type="http://schemas.openxmlformats.org/officeDocument/2006/relationships/hyperlink" Target="https://www.3gpp.org/ftp/tsg_sa/WG1_Serv/TSGS1_97e_EM_Feb2022/Docs/S1-220029.zip" TargetMode="External" Id="R59a292c84a3a4902" /><Relationship Type="http://schemas.openxmlformats.org/officeDocument/2006/relationships/hyperlink" Target="https://webapp.etsi.org/teldir/ListPersDetails.asp?PersId=10343" TargetMode="External" Id="R28a7df2da3be4ae3" /><Relationship Type="http://schemas.openxmlformats.org/officeDocument/2006/relationships/hyperlink" Target="https://www.3gpp.org/ftp/tsg_sa/WG1_Serv/TSGS1_97e_EM_Feb2022/Docs/S1-220030.zip" TargetMode="External" Id="R8a2f50027e22470c" /><Relationship Type="http://schemas.openxmlformats.org/officeDocument/2006/relationships/hyperlink" Target="https://webapp.etsi.org/teldir/ListPersDetails.asp?PersId=10343" TargetMode="External" Id="R3d5a531516564f93" /><Relationship Type="http://schemas.openxmlformats.org/officeDocument/2006/relationships/hyperlink" Target="https://www.3gpp.org/ftp/tsg_sa/WG1_Serv/TSGS1_97e_EM_Feb2022/Docs/S1-220031.zip" TargetMode="External" Id="Rd85684feb2af4825" /><Relationship Type="http://schemas.openxmlformats.org/officeDocument/2006/relationships/hyperlink" Target="https://webapp.etsi.org/teldir/ListPersDetails.asp?PersId=10343" TargetMode="External" Id="R86ceefe8647e458b" /><Relationship Type="http://schemas.openxmlformats.org/officeDocument/2006/relationships/hyperlink" Target="https://portal.3gpp.org/ngppapp/CreateTdoc.aspx?mode=view&amp;contributionId=1311221" TargetMode="External" Id="Rc9be124039234aae" /><Relationship Type="http://schemas.openxmlformats.org/officeDocument/2006/relationships/hyperlink" Target="https://www.3gpp.org/ftp/tsg_sa/WG1_Serv/TSGS1_97e_EM_Feb2022/Docs/S1-220032.zip" TargetMode="External" Id="R0f28fba833904008" /><Relationship Type="http://schemas.openxmlformats.org/officeDocument/2006/relationships/hyperlink" Target="https://webapp.etsi.org/teldir/ListPersDetails.asp?PersId=10343" TargetMode="External" Id="Rbde6ff92c03a4db2" /><Relationship Type="http://schemas.openxmlformats.org/officeDocument/2006/relationships/hyperlink" Target="https://www.3gpp.org/ftp/tsg_sa/WG1_Serv/TSGS1_97e_EM_Feb2022/Docs/S1-220033.zip" TargetMode="External" Id="Rcc2dd2f2cfba45cb" /><Relationship Type="http://schemas.openxmlformats.org/officeDocument/2006/relationships/hyperlink" Target="https://webapp.etsi.org/teldir/ListPersDetails.asp?PersId=10343" TargetMode="External" Id="Rfe968a53a2a94977" /><Relationship Type="http://schemas.openxmlformats.org/officeDocument/2006/relationships/hyperlink" Target="https://portal.3gpp.org/ngppapp/CreateTdoc.aspx?mode=view&amp;contributionId=1311238" TargetMode="External" Id="R020406ae5b4f4bed" /><Relationship Type="http://schemas.openxmlformats.org/officeDocument/2006/relationships/hyperlink" Target="https://portal.3gpp.org/desktopmodules/Release/ReleaseDetails.aspx?releaseId=193" TargetMode="External" Id="R746f927adaa14e47" /><Relationship Type="http://schemas.openxmlformats.org/officeDocument/2006/relationships/hyperlink" Target="https://portal.3gpp.org/desktopmodules/Specifications/SpecificationDetails.aspx?specificationId=3109" TargetMode="External" Id="R9ab25ba1082941d4" /><Relationship Type="http://schemas.openxmlformats.org/officeDocument/2006/relationships/hyperlink" Target="https://portal.3gpp.org/desktopmodules/WorkItem/WorkItemDetails.aspx?workitemId=920042" TargetMode="External" Id="Recf1f873e29d41dd" /><Relationship Type="http://schemas.openxmlformats.org/officeDocument/2006/relationships/hyperlink" Target="https://www.3gpp.org/ftp/tsg_sa/WG1_Serv/TSGS1_97e_EM_Feb2022/Docs/S1-220034.zip" TargetMode="External" Id="R92f73bbaa0214db9" /><Relationship Type="http://schemas.openxmlformats.org/officeDocument/2006/relationships/hyperlink" Target="https://webapp.etsi.org/teldir/ListPersDetails.asp?PersId=10343" TargetMode="External" Id="R04d5255e10654ffb" /><Relationship Type="http://schemas.openxmlformats.org/officeDocument/2006/relationships/hyperlink" Target="https://portal.3gpp.org/ngppapp/CreateTdoc.aspx?mode=view&amp;contributionId=1311222" TargetMode="External" Id="R791e11f77a834665" /><Relationship Type="http://schemas.openxmlformats.org/officeDocument/2006/relationships/hyperlink" Target="https://www.3gpp.org/ftp/tsg_sa/WG1_Serv/TSGS1_97e_EM_Feb2022/Docs/S1-220035.zip" TargetMode="External" Id="R2ff363b1a6504ae4" /><Relationship Type="http://schemas.openxmlformats.org/officeDocument/2006/relationships/hyperlink" Target="https://webapp.etsi.org/teldir/ListPersDetails.asp?PersId=10343" TargetMode="External" Id="R31a1f5d339394aca" /><Relationship Type="http://schemas.openxmlformats.org/officeDocument/2006/relationships/hyperlink" Target="https://www.3gpp.org/ftp/tsg_sa/WG1_Serv/TSGS1_97e_EM_Feb2022/Docs/S1-220036.zip" TargetMode="External" Id="R92098872cf1345e4" /><Relationship Type="http://schemas.openxmlformats.org/officeDocument/2006/relationships/hyperlink" Target="https://webapp.etsi.org/teldir/ListPersDetails.asp?PersId=10343" TargetMode="External" Id="Rcfe1396ed25147cb" /><Relationship Type="http://schemas.openxmlformats.org/officeDocument/2006/relationships/hyperlink" Target="https://www.3gpp.org/ftp/tsg_sa/WG1_Serv/TSGS1_97e_EM_Feb2022/Docs/S1-220037.zip" TargetMode="External" Id="R893e3df5fc234117" /><Relationship Type="http://schemas.openxmlformats.org/officeDocument/2006/relationships/hyperlink" Target="https://webapp.etsi.org/teldir/ListPersDetails.asp?PersId=10343" TargetMode="External" Id="R5534fa98d69f498c" /><Relationship Type="http://schemas.openxmlformats.org/officeDocument/2006/relationships/hyperlink" Target="https://www.3gpp.org/ftp/tsg_sa/WG1_Serv/TSGS1_97e_EM_Feb2022/Docs/S1-220038.zip" TargetMode="External" Id="R4d52b55bcc024556" /><Relationship Type="http://schemas.openxmlformats.org/officeDocument/2006/relationships/hyperlink" Target="https://webapp.etsi.org/teldir/ListPersDetails.asp?PersId=10343" TargetMode="External" Id="Rbfccd30016514540" /><Relationship Type="http://schemas.openxmlformats.org/officeDocument/2006/relationships/hyperlink" Target="https://www.3gpp.org/ftp/tsg_sa/WG1_Serv/TSGS1_97e_EM_Feb2022/Docs/S1-220039.zip" TargetMode="External" Id="R46a6687df4704d2d" /><Relationship Type="http://schemas.openxmlformats.org/officeDocument/2006/relationships/hyperlink" Target="https://webapp.etsi.org/teldir/ListPersDetails.asp?PersId=10343" TargetMode="External" Id="R3b13e0680697417b" /><Relationship Type="http://schemas.openxmlformats.org/officeDocument/2006/relationships/hyperlink" Target="https://www.3gpp.org/ftp/tsg_sa/WG1_Serv/TSGS1_97e_EM_Feb2022/Docs/S1-220040.zip" TargetMode="External" Id="Raa817b082b4e464c" /><Relationship Type="http://schemas.openxmlformats.org/officeDocument/2006/relationships/hyperlink" Target="https://webapp.etsi.org/teldir/ListPersDetails.asp?PersId=10343" TargetMode="External" Id="R655bdcd76a594aaa" /><Relationship Type="http://schemas.openxmlformats.org/officeDocument/2006/relationships/hyperlink" Target="https://portal.3gpp.org/ngppapp/CreateTdoc.aspx?mode=view&amp;contributionId=1311239" TargetMode="External" Id="Re3ad1b3fc03a4ed1" /><Relationship Type="http://schemas.openxmlformats.org/officeDocument/2006/relationships/hyperlink" Target="https://portal.3gpp.org/desktopmodules/Release/ReleaseDetails.aspx?releaseId=193" TargetMode="External" Id="R806ebf2e9e4b48d7" /><Relationship Type="http://schemas.openxmlformats.org/officeDocument/2006/relationships/hyperlink" Target="https://portal.3gpp.org/desktopmodules/Specifications/SpecificationDetails.aspx?specificationId=3107" TargetMode="External" Id="Rfd7152785b524d4e" /><Relationship Type="http://schemas.openxmlformats.org/officeDocument/2006/relationships/hyperlink" Target="https://portal.3gpp.org/desktopmodules/WorkItem/WorkItemDetails.aspx?workitemId=920038" TargetMode="External" Id="R2ce189fbcf3247d4" /><Relationship Type="http://schemas.openxmlformats.org/officeDocument/2006/relationships/hyperlink" Target="https://www.3gpp.org/ftp/tsg_sa/WG1_Serv/TSGS1_97e_EM_Feb2022/Docs/S1-220041.zip" TargetMode="External" Id="R7acf1a6cb5ce42f8" /><Relationship Type="http://schemas.openxmlformats.org/officeDocument/2006/relationships/hyperlink" Target="https://webapp.etsi.org/teldir/ListPersDetails.asp?PersId=10343" TargetMode="External" Id="Ra2137e64b694438c" /><Relationship Type="http://schemas.openxmlformats.org/officeDocument/2006/relationships/hyperlink" Target="https://www.3gpp.org/ftp/tsg_sa/WG1_Serv/TSGS1_97e_EM_Feb2022/Docs/S1-220042.zip" TargetMode="External" Id="R212f0a8c7daf4e69" /><Relationship Type="http://schemas.openxmlformats.org/officeDocument/2006/relationships/hyperlink" Target="https://webapp.etsi.org/teldir/ListPersDetails.asp?PersId=10343" TargetMode="External" Id="Rfaa30aa1b209438a" /><Relationship Type="http://schemas.openxmlformats.org/officeDocument/2006/relationships/hyperlink" Target="https://www.3gpp.org/ftp/tsg_sa/WG1_Serv/TSGS1_97e_EM_Feb2022/Docs/S1-220043.zip" TargetMode="External" Id="R95558b9726984c2c" /><Relationship Type="http://schemas.openxmlformats.org/officeDocument/2006/relationships/hyperlink" Target="https://webapp.etsi.org/teldir/ListPersDetails.asp?PersId=10343" TargetMode="External" Id="Rba07806f181b4dce" /><Relationship Type="http://schemas.openxmlformats.org/officeDocument/2006/relationships/hyperlink" Target="https://portal.3gpp.org/ngppapp/CreateTdoc.aspx?mode=view&amp;contributionId=1311234" TargetMode="External" Id="Rf5b5edb99b0246c6" /><Relationship Type="http://schemas.openxmlformats.org/officeDocument/2006/relationships/hyperlink" Target="https://portal.3gpp.org/desktopmodules/Release/ReleaseDetails.aspx?releaseId=192" TargetMode="External" Id="R982e38c363344aac" /><Relationship Type="http://schemas.openxmlformats.org/officeDocument/2006/relationships/hyperlink" Target="https://portal.3gpp.org/desktopmodules/Specifications/SpecificationDetails.aspx?specificationId=3558" TargetMode="External" Id="R8991031c37f14046" /><Relationship Type="http://schemas.openxmlformats.org/officeDocument/2006/relationships/hyperlink" Target="https://portal.3gpp.org/desktopmodules/WorkItem/WorkItemDetails.aspx?workitemId=850047" TargetMode="External" Id="R096157cec50547d1" /><Relationship Type="http://schemas.openxmlformats.org/officeDocument/2006/relationships/hyperlink" Target="https://www.3gpp.org/ftp/tsg_sa/WG1_Serv/TSGS1_97e_EM_Feb2022/Docs/S1-220044.zip" TargetMode="External" Id="R0e9ba8e5aec34daa" /><Relationship Type="http://schemas.openxmlformats.org/officeDocument/2006/relationships/hyperlink" Target="https://webapp.etsi.org/teldir/ListPersDetails.asp?PersId=10343" TargetMode="External" Id="R99df310fe04a4d26" /><Relationship Type="http://schemas.openxmlformats.org/officeDocument/2006/relationships/hyperlink" Target="https://www.3gpp.org/ftp/tsg_sa/WG1_Serv/TSGS1_97e_EM_Feb2022/Docs/S1-220045.zip" TargetMode="External" Id="R379e70be4a0541e3" /><Relationship Type="http://schemas.openxmlformats.org/officeDocument/2006/relationships/hyperlink" Target="https://webapp.etsi.org/teldir/ListPersDetails.asp?PersId=10343" TargetMode="External" Id="R021d9a571f684707" /><Relationship Type="http://schemas.openxmlformats.org/officeDocument/2006/relationships/hyperlink" Target="https://www.3gpp.org/ftp/tsg_sa/WG1_Serv/TSGS1_97e_EM_Feb2022/Docs/S1-220046.zip" TargetMode="External" Id="Raa7e0552113d4fdb" /><Relationship Type="http://schemas.openxmlformats.org/officeDocument/2006/relationships/hyperlink" Target="https://webapp.etsi.org/teldir/ListPersDetails.asp?PersId=10343" TargetMode="External" Id="R44478b8a891249d8" /><Relationship Type="http://schemas.openxmlformats.org/officeDocument/2006/relationships/hyperlink" Target="https://www.3gpp.org/ftp/tsg_sa/WG1_Serv/TSGS1_97e_EM_Feb2022/Docs/S1-220047.zip" TargetMode="External" Id="R63b8baed7fbb4b54" /><Relationship Type="http://schemas.openxmlformats.org/officeDocument/2006/relationships/hyperlink" Target="https://webapp.etsi.org/teldir/ListPersDetails.asp?PersId=10343" TargetMode="External" Id="Ra3d53dcdf4d44c2f" /><Relationship Type="http://schemas.openxmlformats.org/officeDocument/2006/relationships/hyperlink" Target="https://www.3gpp.org/ftp/tsg_sa/WG1_Serv/TSGS1_97e_EM_Feb2022/Docs/S1-220048.zip" TargetMode="External" Id="R2afc7922f4dc4e8d" /><Relationship Type="http://schemas.openxmlformats.org/officeDocument/2006/relationships/hyperlink" Target="https://webapp.etsi.org/teldir/ListPersDetails.asp?PersId=10343" TargetMode="External" Id="Rea9c35d583ad48d2" /><Relationship Type="http://schemas.openxmlformats.org/officeDocument/2006/relationships/hyperlink" Target="https://www.3gpp.org/ftp/tsg_sa/WG1_Serv/TSGS1_97e_EM_Feb2022/Docs/S1-220049.zip" TargetMode="External" Id="R214415bb0e484bc7" /><Relationship Type="http://schemas.openxmlformats.org/officeDocument/2006/relationships/hyperlink" Target="https://webapp.etsi.org/teldir/ListPersDetails.asp?PersId=10343" TargetMode="External" Id="R9926c3c9917e4ad0" /><Relationship Type="http://schemas.openxmlformats.org/officeDocument/2006/relationships/hyperlink" Target="https://www.3gpp.org/ftp/tsg_sa/WG1_Serv/TSGS1_97e_EM_Feb2022/Docs/S1-220050.zip" TargetMode="External" Id="Raac8562c1693472c" /><Relationship Type="http://schemas.openxmlformats.org/officeDocument/2006/relationships/hyperlink" Target="https://webapp.etsi.org/teldir/ListPersDetails.asp?PersId=10343" TargetMode="External" Id="R87bbeb6b823f4952" /><Relationship Type="http://schemas.openxmlformats.org/officeDocument/2006/relationships/hyperlink" Target="https://www.3gpp.org/ftp/tsg_sa/WG1_Serv/TSGS1_97e_EM_Feb2022/Docs/S1-220051.zip" TargetMode="External" Id="R45d4451df73042e4" /><Relationship Type="http://schemas.openxmlformats.org/officeDocument/2006/relationships/hyperlink" Target="https://webapp.etsi.org/teldir/ListPersDetails.asp?PersId=10343" TargetMode="External" Id="R8d961fc27e0343bb" /><Relationship Type="http://schemas.openxmlformats.org/officeDocument/2006/relationships/hyperlink" Target="https://www.3gpp.org/ftp/tsg_sa/WG1_Serv/TSGS1_97e_EM_Feb2022/Docs/S1-220052.zip" TargetMode="External" Id="Rbd6c7ebd187142c9" /><Relationship Type="http://schemas.openxmlformats.org/officeDocument/2006/relationships/hyperlink" Target="https://webapp.etsi.org/teldir/ListPersDetails.asp?PersId=10343" TargetMode="External" Id="Ra4a7a308c537497a" /><Relationship Type="http://schemas.openxmlformats.org/officeDocument/2006/relationships/hyperlink" Target="https://www.3gpp.org/ftp/tsg_sa/WG1_Serv/TSGS1_97e_EM_Feb2022/Docs/S1-220053.zip" TargetMode="External" Id="R0a169e28eca64bfb" /><Relationship Type="http://schemas.openxmlformats.org/officeDocument/2006/relationships/hyperlink" Target="https://webapp.etsi.org/teldir/ListPersDetails.asp?PersId=10343" TargetMode="External" Id="R044dd0a2938c45f0" /><Relationship Type="http://schemas.openxmlformats.org/officeDocument/2006/relationships/hyperlink" Target="https://www.3gpp.org/ftp/tsg_sa/WG1_Serv/TSGS1_97e_EM_Feb2022/Docs/S1-220054.zip" TargetMode="External" Id="R7346bec383904e48" /><Relationship Type="http://schemas.openxmlformats.org/officeDocument/2006/relationships/hyperlink" Target="https://webapp.etsi.org/teldir/ListPersDetails.asp?PersId=10343" TargetMode="External" Id="R3282cb9b6cc24c42" /><Relationship Type="http://schemas.openxmlformats.org/officeDocument/2006/relationships/hyperlink" Target="https://www.3gpp.org/ftp/tsg_sa/WG1_Serv/TSGS1_97e_EM_Feb2022/Docs/S1-220055.zip" TargetMode="External" Id="Rc39e42c51c6b4f53" /><Relationship Type="http://schemas.openxmlformats.org/officeDocument/2006/relationships/hyperlink" Target="https://webapp.etsi.org/teldir/ListPersDetails.asp?PersId=10343" TargetMode="External" Id="Rc8df772d1e9844e0" /><Relationship Type="http://schemas.openxmlformats.org/officeDocument/2006/relationships/hyperlink" Target="https://www.3gpp.org/ftp/tsg_sa/WG1_Serv/TSGS1_97e_EM_Feb2022/Docs/S1-220056.zip" TargetMode="External" Id="R7cd53d4b803d4070" /><Relationship Type="http://schemas.openxmlformats.org/officeDocument/2006/relationships/hyperlink" Target="https://webapp.etsi.org/teldir/ListPersDetails.asp?PersId=10343" TargetMode="External" Id="R286f73e0890749fa" /><Relationship Type="http://schemas.openxmlformats.org/officeDocument/2006/relationships/hyperlink" Target="https://www.3gpp.org/ftp/tsg_sa/WG1_Serv/TSGS1_97e_EM_Feb2022/Docs/S1-220057.zip" TargetMode="External" Id="R6209688bc3c24efe" /><Relationship Type="http://schemas.openxmlformats.org/officeDocument/2006/relationships/hyperlink" Target="https://webapp.etsi.org/teldir/ListPersDetails.asp?PersId=10343" TargetMode="External" Id="R2e1207e61c924c92" /><Relationship Type="http://schemas.openxmlformats.org/officeDocument/2006/relationships/hyperlink" Target="https://www.3gpp.org/ftp/tsg_sa/WG1_Serv/TSGS1_97e_EM_Feb2022/Docs/S1-220058.zip" TargetMode="External" Id="Recff9217551649a1" /><Relationship Type="http://schemas.openxmlformats.org/officeDocument/2006/relationships/hyperlink" Target="https://webapp.etsi.org/teldir/ListPersDetails.asp?PersId=10343" TargetMode="External" Id="R3f6d2be0ecde4c38" /><Relationship Type="http://schemas.openxmlformats.org/officeDocument/2006/relationships/hyperlink" Target="https://www.3gpp.org/ftp/tsg_sa/WG1_Serv/TSGS1_97e_EM_Feb2022/Docs/S1-220059.zip" TargetMode="External" Id="R50c73010b1694d0e" /><Relationship Type="http://schemas.openxmlformats.org/officeDocument/2006/relationships/hyperlink" Target="https://webapp.etsi.org/teldir/ListPersDetails.asp?PersId=10343" TargetMode="External" Id="Rd1b0b26870d84c67" /><Relationship Type="http://schemas.openxmlformats.org/officeDocument/2006/relationships/hyperlink" Target="https://www.3gpp.org/ftp/tsg_sa/WG1_Serv/TSGS1_97e_EM_Feb2022/Docs/S1-220060.zip" TargetMode="External" Id="Rcca97b921f304cfc" /><Relationship Type="http://schemas.openxmlformats.org/officeDocument/2006/relationships/hyperlink" Target="https://webapp.etsi.org/teldir/ListPersDetails.asp?PersId=10343" TargetMode="External" Id="R47f77b03f23548f8" /><Relationship Type="http://schemas.openxmlformats.org/officeDocument/2006/relationships/hyperlink" Target="https://www.3gpp.org/ftp/tsg_sa/WG1_Serv/TSGS1_97e_EM_Feb2022/Docs/S1-220061.zip" TargetMode="External" Id="R486806ea87a44c0e" /><Relationship Type="http://schemas.openxmlformats.org/officeDocument/2006/relationships/hyperlink" Target="https://webapp.etsi.org/teldir/ListPersDetails.asp?PersId=10343" TargetMode="External" Id="Rebea131378f44005" /><Relationship Type="http://schemas.openxmlformats.org/officeDocument/2006/relationships/hyperlink" Target="https://www.3gpp.org/ftp/tsg_sa/WG1_Serv/TSGS1_97e_EM_Feb2022/Docs/S1-220062.zip" TargetMode="External" Id="Rbd71fbcf35e4454f" /><Relationship Type="http://schemas.openxmlformats.org/officeDocument/2006/relationships/hyperlink" Target="https://webapp.etsi.org/teldir/ListPersDetails.asp?PersId=10343" TargetMode="External" Id="R16f280be4c0c4305" /><Relationship Type="http://schemas.openxmlformats.org/officeDocument/2006/relationships/hyperlink" Target="https://www.3gpp.org/ftp/tsg_sa/WG1_Serv/TSGS1_97e_EM_Feb2022/Docs/S1-220063.zip" TargetMode="External" Id="R429ec3a8403d44a5" /><Relationship Type="http://schemas.openxmlformats.org/officeDocument/2006/relationships/hyperlink" Target="https://webapp.etsi.org/teldir/ListPersDetails.asp?PersId=10343" TargetMode="External" Id="Ra75d564bda5a4dd4" /><Relationship Type="http://schemas.openxmlformats.org/officeDocument/2006/relationships/hyperlink" Target="https://www.3gpp.org/ftp/tsg_sa/WG1_Serv/TSGS1_97e_EM_Feb2022/Docs/S1-220064.zip" TargetMode="External" Id="Rddac4f080b014473" /><Relationship Type="http://schemas.openxmlformats.org/officeDocument/2006/relationships/hyperlink" Target="https://webapp.etsi.org/teldir/ListPersDetails.asp?PersId=10343" TargetMode="External" Id="R77805b4e95de4d7a" /><Relationship Type="http://schemas.openxmlformats.org/officeDocument/2006/relationships/hyperlink" Target="https://www.3gpp.org/ftp/tsg_sa/WG1_Serv/TSGS1_97e_EM_Feb2022/Docs/S1-220065.zip" TargetMode="External" Id="R07abee7015254066" /><Relationship Type="http://schemas.openxmlformats.org/officeDocument/2006/relationships/hyperlink" Target="https://webapp.etsi.org/teldir/ListPersDetails.asp?PersId=10343" TargetMode="External" Id="R8012a6ca2c244f23" /><Relationship Type="http://schemas.openxmlformats.org/officeDocument/2006/relationships/hyperlink" Target="https://www.3gpp.org/ftp/tsg_sa/WG1_Serv/TSGS1_97e_EM_Feb2022/Docs/S1-220066.zip" TargetMode="External" Id="R9c280b624e2a4c97" /><Relationship Type="http://schemas.openxmlformats.org/officeDocument/2006/relationships/hyperlink" Target="https://webapp.etsi.org/teldir/ListPersDetails.asp?PersId=10343" TargetMode="External" Id="Rbc779ea0c8604aec" /><Relationship Type="http://schemas.openxmlformats.org/officeDocument/2006/relationships/hyperlink" Target="https://portal.3gpp.org/desktopmodules/Release/ReleaseDetails.aspx?releaseId=193" TargetMode="External" Id="R61f185c4cc7b4050" /><Relationship Type="http://schemas.openxmlformats.org/officeDocument/2006/relationships/hyperlink" Target="https://portal.3gpp.org/desktopmodules/Specifications/SpecificationDetails.aspx?specificationId=3017" TargetMode="External" Id="Rffd991404d924c9a" /><Relationship Type="http://schemas.openxmlformats.org/officeDocument/2006/relationships/hyperlink" Target="https://portal.3gpp.org/desktopmodules/WorkItem/WorkItemDetails.aspx?workitemId=699999" TargetMode="External" Id="Rc8eda7476ef34474" /><Relationship Type="http://schemas.openxmlformats.org/officeDocument/2006/relationships/hyperlink" Target="https://www.3gpp.org/ftp/tsg_sa/WG1_Serv/TSGS1_97e_EM_Feb2022/Docs/S1-220067.zip" TargetMode="External" Id="R298d8f665e9e4ed6" /><Relationship Type="http://schemas.openxmlformats.org/officeDocument/2006/relationships/hyperlink" Target="https://webapp.etsi.org/teldir/ListPersDetails.asp?PersId=10343" TargetMode="External" Id="R77fbf957d7ea4fca" /><Relationship Type="http://schemas.openxmlformats.org/officeDocument/2006/relationships/hyperlink" Target="https://portal.3gpp.org/desktopmodules/Release/ReleaseDetails.aspx?releaseId=193" TargetMode="External" Id="Rfd52803c029e48fe" /><Relationship Type="http://schemas.openxmlformats.org/officeDocument/2006/relationships/hyperlink" Target="https://portal.3gpp.org/desktopmodules/Specifications/SpecificationDetails.aspx?specificationId=3017" TargetMode="External" Id="Racd9bdc353f84b2e" /><Relationship Type="http://schemas.openxmlformats.org/officeDocument/2006/relationships/hyperlink" Target="https://portal.3gpp.org/desktopmodules/WorkItem/WorkItemDetails.aspx?workitemId=699999" TargetMode="External" Id="Rafeeca4a716e42e8" /><Relationship Type="http://schemas.openxmlformats.org/officeDocument/2006/relationships/hyperlink" Target="https://www.3gpp.org/ftp/tsg_sa/WG1_Serv/TSGS1_97e_EM_Feb2022/Docs/S1-220068.zip" TargetMode="External" Id="R335f8c669af04ee2" /><Relationship Type="http://schemas.openxmlformats.org/officeDocument/2006/relationships/hyperlink" Target="https://webapp.etsi.org/teldir/ListPersDetails.asp?PersId=10343" TargetMode="External" Id="Rd0160e1847334bb8" /><Relationship Type="http://schemas.openxmlformats.org/officeDocument/2006/relationships/hyperlink" Target="https://portal.3gpp.org/ngppapp/CreateTdoc.aspx?mode=view&amp;contributionId=1311231" TargetMode="External" Id="R47b4f3b3e2bb4f76" /><Relationship Type="http://schemas.openxmlformats.org/officeDocument/2006/relationships/hyperlink" Target="https://www.3gpp.org/ftp/tsg_sa/WG1_Serv/TSGS1_97e_EM_Feb2022/Docs/S1-220069.zip" TargetMode="External" Id="Rd6e92786e5ab4421" /><Relationship Type="http://schemas.openxmlformats.org/officeDocument/2006/relationships/hyperlink" Target="https://webapp.etsi.org/teldir/ListPersDetails.asp?PersId=10343" TargetMode="External" Id="R04269c146e954d1f" /><Relationship Type="http://schemas.openxmlformats.org/officeDocument/2006/relationships/hyperlink" Target="https://www.3gpp.org/ftp/tsg_sa/WG1_Serv/TSGS1_97e_EM_Feb2022/Docs/S1-220070.zip" TargetMode="External" Id="R6a9aacd1bbd94bec" /><Relationship Type="http://schemas.openxmlformats.org/officeDocument/2006/relationships/hyperlink" Target="https://webapp.etsi.org/teldir/ListPersDetails.asp?PersId=10343" TargetMode="External" Id="R0a5e664e105d48b2" /><Relationship Type="http://schemas.openxmlformats.org/officeDocument/2006/relationships/hyperlink" Target="https://portal.3gpp.org/ngppapp/CreateTdoc.aspx?mode=view&amp;contributionId=1311223" TargetMode="External" Id="Ra8e9555350a94e31" /><Relationship Type="http://schemas.openxmlformats.org/officeDocument/2006/relationships/hyperlink" Target="https://www.3gpp.org/ftp/tsg_sa/WG1_Serv/TSGS1_97e_EM_Feb2022/Docs/S1-220071.zip" TargetMode="External" Id="Re638900f8cdd4e2f" /><Relationship Type="http://schemas.openxmlformats.org/officeDocument/2006/relationships/hyperlink" Target="https://webapp.etsi.org/teldir/ListPersDetails.asp?PersId=10343" TargetMode="External" Id="R0a835b4bebbe440f" /><Relationship Type="http://schemas.openxmlformats.org/officeDocument/2006/relationships/hyperlink" Target="https://portal.3gpp.org/ngppapp/CreateTdoc.aspx?mode=view&amp;contributionId=1297596" TargetMode="External" Id="R9d19c4a294db4fd1" /><Relationship Type="http://schemas.openxmlformats.org/officeDocument/2006/relationships/hyperlink" Target="https://www.3gpp.org/ftp/tsg_sa/WG1_Serv/TSGS1_97e_EM_Feb2022/Docs/S1-220072.zip" TargetMode="External" Id="Rf9d4b59031494255" /><Relationship Type="http://schemas.openxmlformats.org/officeDocument/2006/relationships/hyperlink" Target="https://webapp.etsi.org/teldir/ListPersDetails.asp?PersId=10343" TargetMode="External" Id="R54bc2ba5a0f740f4" /><Relationship Type="http://schemas.openxmlformats.org/officeDocument/2006/relationships/hyperlink" Target="https://portal.3gpp.org/ngppapp/CreateTdoc.aspx?mode=view&amp;contributionId=1311214" TargetMode="External" Id="R67dbb0800ae0425e" /><Relationship Type="http://schemas.openxmlformats.org/officeDocument/2006/relationships/hyperlink" Target="https://www.3gpp.org/ftp/tsg_sa/WG1_Serv/TSGS1_97e_EM_Feb2022/Docs/S1-220073.zip" TargetMode="External" Id="Red809892427b43f2" /><Relationship Type="http://schemas.openxmlformats.org/officeDocument/2006/relationships/hyperlink" Target="https://webapp.etsi.org/teldir/ListPersDetails.asp?PersId=10343" TargetMode="External" Id="Rfdaf6c1cc1f340b8" /><Relationship Type="http://schemas.openxmlformats.org/officeDocument/2006/relationships/hyperlink" Target="https://portal.3gpp.org/ngppapp/CreateTdoc.aspx?mode=view&amp;contributionId=1297594" TargetMode="External" Id="Rfe97cf790b5f47d8" /><Relationship Type="http://schemas.openxmlformats.org/officeDocument/2006/relationships/hyperlink" Target="https://www.3gpp.org/ftp/tsg_sa/WG1_Serv/TSGS1_97e_EM_Feb2022/Docs/S1-220074.zip" TargetMode="External" Id="R412b5e74401949d8" /><Relationship Type="http://schemas.openxmlformats.org/officeDocument/2006/relationships/hyperlink" Target="https://webapp.etsi.org/teldir/ListPersDetails.asp?PersId=10343" TargetMode="External" Id="R814796b041394c3d" /><Relationship Type="http://schemas.openxmlformats.org/officeDocument/2006/relationships/hyperlink" Target="https://www.3gpp.org/ftp/tsg_sa/WG1_Serv/TSGS1_97e_EM_Feb2022/Docs/S1-220075.zip" TargetMode="External" Id="R25a5ba5c0dac484d" /><Relationship Type="http://schemas.openxmlformats.org/officeDocument/2006/relationships/hyperlink" Target="https://webapp.etsi.org/teldir/ListPersDetails.asp?PersId=10343" TargetMode="External" Id="Re25dc7e565cb43c0" /><Relationship Type="http://schemas.openxmlformats.org/officeDocument/2006/relationships/hyperlink" Target="https://portal.3gpp.org/ngppapp/CreateTdoc.aspx?mode=view&amp;contributionId=1311224" TargetMode="External" Id="R7335cdc1f8664808" /><Relationship Type="http://schemas.openxmlformats.org/officeDocument/2006/relationships/hyperlink" Target="https://www.3gpp.org/ftp/tsg_sa/WG1_Serv/TSGS1_97e_EM_Feb2022/Docs/S1-220076.zip" TargetMode="External" Id="Rb0c94f063fff4fc1" /><Relationship Type="http://schemas.openxmlformats.org/officeDocument/2006/relationships/hyperlink" Target="https://webapp.etsi.org/teldir/ListPersDetails.asp?PersId=10343" TargetMode="External" Id="Rc8f3dda638e64013" /><Relationship Type="http://schemas.openxmlformats.org/officeDocument/2006/relationships/hyperlink" Target="https://www.3gpp.org/ftp/tsg_sa/WG1_Serv/TSGS1_97e_EM_Feb2022/Docs/S1-220077.zip" TargetMode="External" Id="Rcb5e39f92ee64490" /><Relationship Type="http://schemas.openxmlformats.org/officeDocument/2006/relationships/hyperlink" Target="https://webapp.etsi.org/teldir/ListPersDetails.asp?PersId=10343" TargetMode="External" Id="R972fd4c1003c4642" /><Relationship Type="http://schemas.openxmlformats.org/officeDocument/2006/relationships/hyperlink" Target="https://portal.3gpp.org/ngppapp/CreateTdoc.aspx?mode=view&amp;contributionId=1311219" TargetMode="External" Id="Ra4d6237c8f754ca6" /><Relationship Type="http://schemas.openxmlformats.org/officeDocument/2006/relationships/hyperlink" Target="https://www.3gpp.org/ftp/tsg_sa/WG1_Serv/TSGS1_97e_EM_Feb2022/Docs/S1-220078.zip" TargetMode="External" Id="Ra6fcea29da654c2c" /><Relationship Type="http://schemas.openxmlformats.org/officeDocument/2006/relationships/hyperlink" Target="https://webapp.etsi.org/teldir/ListPersDetails.asp?PersId=10343" TargetMode="External" Id="R46a973fe281d4c4d" /><Relationship Type="http://schemas.openxmlformats.org/officeDocument/2006/relationships/hyperlink" Target="https://www.3gpp.org/ftp/tsg_sa/WG1_Serv/TSGS1_97e_EM_Feb2022/Docs/S1-220079.zip" TargetMode="External" Id="Ra923347d5e954a9a" /><Relationship Type="http://schemas.openxmlformats.org/officeDocument/2006/relationships/hyperlink" Target="https://webapp.etsi.org/teldir/ListPersDetails.asp?PersId=10343" TargetMode="External" Id="Ra54c02f9ba764989" /><Relationship Type="http://schemas.openxmlformats.org/officeDocument/2006/relationships/hyperlink" Target="https://www.3gpp.org/ftp/tsg_sa/WG1_Serv/TSGS1_97e_EM_Feb2022/Docs/S1-220080.zip" TargetMode="External" Id="Ra7f9830d97b34d8a" /><Relationship Type="http://schemas.openxmlformats.org/officeDocument/2006/relationships/hyperlink" Target="https://webapp.etsi.org/teldir/ListPersDetails.asp?PersId=10343" TargetMode="External" Id="R482da55121664c69" /><Relationship Type="http://schemas.openxmlformats.org/officeDocument/2006/relationships/hyperlink" Target="https://www.3gpp.org/ftp/tsg_sa/WG1_Serv/TSGS1_97e_EM_Feb2022/Docs/S1-220081.zip" TargetMode="External" Id="Rdb3372ea5d76453f" /><Relationship Type="http://schemas.openxmlformats.org/officeDocument/2006/relationships/hyperlink" Target="https://webapp.etsi.org/teldir/ListPersDetails.asp?PersId=10343" TargetMode="External" Id="R7ab2f7a1a9334116" /><Relationship Type="http://schemas.openxmlformats.org/officeDocument/2006/relationships/hyperlink" Target="https://www.3gpp.org/ftp/tsg_sa/WG1_Serv/TSGS1_97e_EM_Feb2022/Docs/S1-220082.zip" TargetMode="External" Id="R11165321128740cb" /><Relationship Type="http://schemas.openxmlformats.org/officeDocument/2006/relationships/hyperlink" Target="https://webapp.etsi.org/teldir/ListPersDetails.asp?PersId=10343" TargetMode="External" Id="R2357a42b23374dc5" /><Relationship Type="http://schemas.openxmlformats.org/officeDocument/2006/relationships/hyperlink" Target="https://www.3gpp.org/ftp/tsg_sa/WG1_Serv/TSGS1_97e_EM_Feb2022/Docs/S1-220083.zip" TargetMode="External" Id="Rc7aae9b348f743e1" /><Relationship Type="http://schemas.openxmlformats.org/officeDocument/2006/relationships/hyperlink" Target="https://webapp.etsi.org/teldir/ListPersDetails.asp?PersId=10343" TargetMode="External" Id="R56117b22162648e5" /><Relationship Type="http://schemas.openxmlformats.org/officeDocument/2006/relationships/hyperlink" Target="https://www.3gpp.org/ftp/tsg_sa/WG1_Serv/TSGS1_97e_EM_Feb2022/Docs/S1-220084.zip" TargetMode="External" Id="Rc341c75dfd154bf7" /><Relationship Type="http://schemas.openxmlformats.org/officeDocument/2006/relationships/hyperlink" Target="https://webapp.etsi.org/teldir/ListPersDetails.asp?PersId=10343" TargetMode="External" Id="R3643147725bc447d" /><Relationship Type="http://schemas.openxmlformats.org/officeDocument/2006/relationships/hyperlink" Target="https://www.3gpp.org/ftp/tsg_sa/WG1_Serv/TSGS1_97e_EM_Feb2022/Docs/S1-220085.zip" TargetMode="External" Id="Rdd1e37637f764f12" /><Relationship Type="http://schemas.openxmlformats.org/officeDocument/2006/relationships/hyperlink" Target="https://webapp.etsi.org/teldir/ListPersDetails.asp?PersId=10343" TargetMode="External" Id="R732c1c139870468a" /><Relationship Type="http://schemas.openxmlformats.org/officeDocument/2006/relationships/hyperlink" Target="https://www.3gpp.org/ftp/tsg_sa/WG1_Serv/TSGS1_97e_EM_Feb2022/Docs/S1-220086.zip" TargetMode="External" Id="R8c38007c126446ea" /><Relationship Type="http://schemas.openxmlformats.org/officeDocument/2006/relationships/hyperlink" Target="https://webapp.etsi.org/teldir/ListPersDetails.asp?PersId=10343" TargetMode="External" Id="R42e4a0c141954afb" /><Relationship Type="http://schemas.openxmlformats.org/officeDocument/2006/relationships/hyperlink" Target="https://portal.3gpp.org/ngppapp/CreateTdoc.aspx?mode=view&amp;contributionId=1311215" TargetMode="External" Id="Rf74c6f049cfa44c8" /><Relationship Type="http://schemas.openxmlformats.org/officeDocument/2006/relationships/hyperlink" Target="https://www.3gpp.org/ftp/tsg_sa/WG1_Serv/TSGS1_97e_EM_Feb2022/Docs/S1-220087.zip" TargetMode="External" Id="R66abb3372d594044" /><Relationship Type="http://schemas.openxmlformats.org/officeDocument/2006/relationships/hyperlink" Target="https://webapp.etsi.org/teldir/ListPersDetails.asp?PersId=10343" TargetMode="External" Id="Ra1585540aee54f9d" /><Relationship Type="http://schemas.openxmlformats.org/officeDocument/2006/relationships/hyperlink" Target="https://www.3gpp.org/ftp/tsg_sa/WG1_Serv/TSGS1_97e_EM_Feb2022/Docs/S1-220088.zip" TargetMode="External" Id="R8f71b6e4f561452a" /><Relationship Type="http://schemas.openxmlformats.org/officeDocument/2006/relationships/hyperlink" Target="https://webapp.etsi.org/teldir/ListPersDetails.asp?PersId=10343" TargetMode="External" Id="R018cdac93b1149da" /><Relationship Type="http://schemas.openxmlformats.org/officeDocument/2006/relationships/hyperlink" Target="https://www.3gpp.org/ftp/tsg_sa/WG1_Serv/TSGS1_97e_EM_Feb2022/Docs/S1-220089.zip" TargetMode="External" Id="R222e7509c4cf4a39" /><Relationship Type="http://schemas.openxmlformats.org/officeDocument/2006/relationships/hyperlink" Target="https://webapp.etsi.org/teldir/ListPersDetails.asp?PersId=10343" TargetMode="External" Id="Rb553cf197f3b47e6" /><Relationship Type="http://schemas.openxmlformats.org/officeDocument/2006/relationships/hyperlink" Target="https://www.3gpp.org/ftp/tsg_sa/WG1_Serv/TSGS1_97e_EM_Feb2022/Docs/S1-220090.zip" TargetMode="External" Id="R72d37af91db140ea" /><Relationship Type="http://schemas.openxmlformats.org/officeDocument/2006/relationships/hyperlink" Target="https://webapp.etsi.org/teldir/ListPersDetails.asp?PersId=10343" TargetMode="External" Id="R69af4b06279c4811" /><Relationship Type="http://schemas.openxmlformats.org/officeDocument/2006/relationships/hyperlink" Target="https://www.3gpp.org/ftp/tsg_sa/WG1_Serv/TSGS1_97e_EM_Feb2022/Docs/S1-220091.zip" TargetMode="External" Id="Re302f57f866d456b" /><Relationship Type="http://schemas.openxmlformats.org/officeDocument/2006/relationships/hyperlink" Target="https://webapp.etsi.org/teldir/ListPersDetails.asp?PersId=10343" TargetMode="External" Id="Ra4e5d59fda15402a" /><Relationship Type="http://schemas.openxmlformats.org/officeDocument/2006/relationships/hyperlink" Target="https://www.3gpp.org/ftp/tsg_sa/WG1_Serv/TSGS1_97e_EM_Feb2022/Docs/S1-220092.zip" TargetMode="External" Id="Rb3bb217c956e4dbd" /><Relationship Type="http://schemas.openxmlformats.org/officeDocument/2006/relationships/hyperlink" Target="https://webapp.etsi.org/teldir/ListPersDetails.asp?PersId=10343" TargetMode="External" Id="Reff8bdfa14234e4e" /><Relationship Type="http://schemas.openxmlformats.org/officeDocument/2006/relationships/hyperlink" Target="https://portal.3gpp.org/ngppapp/CreateTdoc.aspx?mode=view&amp;contributionId=1311205" TargetMode="External" Id="R4c6b72a519fe4067" /><Relationship Type="http://schemas.openxmlformats.org/officeDocument/2006/relationships/hyperlink" Target="https://www.3gpp.org/ftp/tsg_sa/WG1_Serv/TSGS1_97e_EM_Feb2022/Docs/S1-220093.zip" TargetMode="External" Id="R4e766d61a18143e5" /><Relationship Type="http://schemas.openxmlformats.org/officeDocument/2006/relationships/hyperlink" Target="https://webapp.etsi.org/teldir/ListPersDetails.asp?PersId=10343" TargetMode="External" Id="R9b87739f2472412c" /><Relationship Type="http://schemas.openxmlformats.org/officeDocument/2006/relationships/hyperlink" Target="https://portal.3gpp.org/ngppapp/CreateTdoc.aspx?mode=view&amp;contributionId=1311240" TargetMode="External" Id="R9b90acf225a44374" /><Relationship Type="http://schemas.openxmlformats.org/officeDocument/2006/relationships/hyperlink" Target="https://portal.3gpp.org/desktopmodules/Release/ReleaseDetails.aspx?releaseId=193" TargetMode="External" Id="Rd178661161b84757" /><Relationship Type="http://schemas.openxmlformats.org/officeDocument/2006/relationships/hyperlink" Target="https://portal.3gpp.org/desktopmodules/Specifications/SpecificationDetails.aspx?specificationId=3107" TargetMode="External" Id="R50374c9fdaad4282" /><Relationship Type="http://schemas.openxmlformats.org/officeDocument/2006/relationships/hyperlink" Target="https://portal.3gpp.org/desktopmodules/WorkItem/WorkItemDetails.aspx?workitemId=930029" TargetMode="External" Id="R02cb2ba019cf4cd5" /><Relationship Type="http://schemas.openxmlformats.org/officeDocument/2006/relationships/hyperlink" Target="https://www.3gpp.org/ftp/tsg_sa/WG1_Serv/TSGS1_97e_EM_Feb2022/Docs/S1-220094.zip" TargetMode="External" Id="R308546e42f4f424f" /><Relationship Type="http://schemas.openxmlformats.org/officeDocument/2006/relationships/hyperlink" Target="https://webapp.etsi.org/teldir/ListPersDetails.asp?PersId=10343" TargetMode="External" Id="R751ce6e4f46647d1" /><Relationship Type="http://schemas.openxmlformats.org/officeDocument/2006/relationships/hyperlink" Target="https://www.3gpp.org/ftp/tsg_sa/WG1_Serv/TSGS1_97e_EM_Feb2022/Docs/S1-220095.zip" TargetMode="External" Id="Refec888ada5549a1" /><Relationship Type="http://schemas.openxmlformats.org/officeDocument/2006/relationships/hyperlink" Target="https://webapp.etsi.org/teldir/ListPersDetails.asp?PersId=10343" TargetMode="External" Id="R3f81908338b749c6" /><Relationship Type="http://schemas.openxmlformats.org/officeDocument/2006/relationships/hyperlink" Target="https://www.3gpp.org/ftp/tsg_sa/WG1_Serv/TSGS1_97e_EM_Feb2022/Docs/S1-220096.zip" TargetMode="External" Id="R6be2a317a9b641ec" /><Relationship Type="http://schemas.openxmlformats.org/officeDocument/2006/relationships/hyperlink" Target="https://webapp.etsi.org/teldir/ListPersDetails.asp?PersId=10343" TargetMode="External" Id="R8983939db8e24032" /><Relationship Type="http://schemas.openxmlformats.org/officeDocument/2006/relationships/hyperlink" Target="https://www.3gpp.org/ftp/tsg_sa/WG1_Serv/TSGS1_97e_EM_Feb2022/Docs/S1-220097.zip" TargetMode="External" Id="R4698f496a32948c9" /><Relationship Type="http://schemas.openxmlformats.org/officeDocument/2006/relationships/hyperlink" Target="https://webapp.etsi.org/teldir/ListPersDetails.asp?PersId=10343" TargetMode="External" Id="Rfbebdad64d1d4d15" /><Relationship Type="http://schemas.openxmlformats.org/officeDocument/2006/relationships/hyperlink" Target="https://www.3gpp.org/ftp/tsg_sa/WG1_Serv/TSGS1_97e_EM_Feb2022/Docs/S1-220098.zip" TargetMode="External" Id="R3892899ca4004b06" /><Relationship Type="http://schemas.openxmlformats.org/officeDocument/2006/relationships/hyperlink" Target="https://webapp.etsi.org/teldir/ListPersDetails.asp?PersId=10343" TargetMode="External" Id="R6e39ac311780490c" /><Relationship Type="http://schemas.openxmlformats.org/officeDocument/2006/relationships/hyperlink" Target="https://webapp.etsi.org/teldir/ListPersDetails.asp?PersId=10343" TargetMode="External" Id="Rf6b42a5c31a24a45" /><Relationship Type="http://schemas.openxmlformats.org/officeDocument/2006/relationships/hyperlink" Target="https://www.3gpp.org/ftp/tsg_sa/WG1_Serv/TSGS1_97e_EM_Feb2022/Docs/S1-220100.zip" TargetMode="External" Id="Refc83d64e6324943" /><Relationship Type="http://schemas.openxmlformats.org/officeDocument/2006/relationships/hyperlink" Target="https://webapp.etsi.org/teldir/ListPersDetails.asp?PersId=10343" TargetMode="External" Id="R3ee8721ea45e4b52" /><Relationship Type="http://schemas.openxmlformats.org/officeDocument/2006/relationships/hyperlink" Target="https://portal.3gpp.org/ngppapp/CreateTdoc.aspx?mode=view&amp;contributionId=1311236" TargetMode="External" Id="Rba2fdc851da64ec3" /><Relationship Type="http://schemas.openxmlformats.org/officeDocument/2006/relationships/hyperlink" Target="https://portal.3gpp.org/desktopmodules/Release/ReleaseDetails.aspx?releaseId=193" TargetMode="External" Id="Rb85a0949914642fc" /><Relationship Type="http://schemas.openxmlformats.org/officeDocument/2006/relationships/hyperlink" Target="https://portal.3gpp.org/desktopmodules/Specifications/SpecificationDetails.aspx?specificationId=3848" TargetMode="External" Id="R15cc027f8b9c409c" /><Relationship Type="http://schemas.openxmlformats.org/officeDocument/2006/relationships/hyperlink" Target="https://portal.3gpp.org/desktopmodules/WorkItem/WorkItemDetails.aspx?workitemId=900027" TargetMode="External" Id="Rfe2d81b412e54463" /><Relationship Type="http://schemas.openxmlformats.org/officeDocument/2006/relationships/hyperlink" Target="https://www.3gpp.org/ftp/tsg_sa/WG1_Serv/TSGS1_97e_EM_Feb2022/Docs/S1-220101.zip" TargetMode="External" Id="Rde149c6cbb9c43e4" /><Relationship Type="http://schemas.openxmlformats.org/officeDocument/2006/relationships/hyperlink" Target="https://webapp.etsi.org/teldir/ListPersDetails.asp?PersId=10343" TargetMode="External" Id="R1aed601e15bb4f1a" /><Relationship Type="http://schemas.openxmlformats.org/officeDocument/2006/relationships/hyperlink" Target="https://portal.3gpp.org/ngppapp/CreateTdoc.aspx?mode=view&amp;contributionId=1311237" TargetMode="External" Id="R7a02481cef5f43f0" /><Relationship Type="http://schemas.openxmlformats.org/officeDocument/2006/relationships/hyperlink" Target="https://portal.3gpp.org/desktopmodules/Release/ReleaseDetails.aspx?releaseId=193" TargetMode="External" Id="R1fc42a57acf04839" /><Relationship Type="http://schemas.openxmlformats.org/officeDocument/2006/relationships/hyperlink" Target="https://portal.3gpp.org/desktopmodules/Specifications/SpecificationDetails.aspx?specificationId=3107" TargetMode="External" Id="R58139179ddb1416a" /><Relationship Type="http://schemas.openxmlformats.org/officeDocument/2006/relationships/hyperlink" Target="https://portal.3gpp.org/desktopmodules/WorkItem/WorkItemDetails.aspx?workitemId=920042" TargetMode="External" Id="R7338c95744db4c61" /><Relationship Type="http://schemas.openxmlformats.org/officeDocument/2006/relationships/hyperlink" Target="https://www.3gpp.org/ftp/tsg_sa/WG1_Serv/TSGS1_97e_EM_Feb2022/Docs/S1-220102.zip" TargetMode="External" Id="Ra7023991d9bf4cd3" /><Relationship Type="http://schemas.openxmlformats.org/officeDocument/2006/relationships/hyperlink" Target="https://webapp.etsi.org/teldir/ListPersDetails.asp?PersId=10343" TargetMode="External" Id="Rd3b4a4fc1468493d" /><Relationship Type="http://schemas.openxmlformats.org/officeDocument/2006/relationships/hyperlink" Target="https://www.3gpp.org/ftp/tsg_sa/WG1_Serv/TSGS1_97e_EM_Feb2022/Docs/S1-220103.zip" TargetMode="External" Id="R229c71c6b0764ce9" /><Relationship Type="http://schemas.openxmlformats.org/officeDocument/2006/relationships/hyperlink" Target="https://webapp.etsi.org/teldir/ListPersDetails.asp?PersId=10343" TargetMode="External" Id="Rd17b1340352a4793" /><Relationship Type="http://schemas.openxmlformats.org/officeDocument/2006/relationships/hyperlink" Target="https://portal.3gpp.org/desktopmodules/Release/ReleaseDetails.aspx?releaseId=193" TargetMode="External" Id="Rdd62507ace354474" /><Relationship Type="http://schemas.openxmlformats.org/officeDocument/2006/relationships/hyperlink" Target="https://portal.3gpp.org/desktopmodules/Specifications/SpecificationDetails.aspx?specificationId=3721" TargetMode="External" Id="R221850548df445bd" /><Relationship Type="http://schemas.openxmlformats.org/officeDocument/2006/relationships/hyperlink" Target="https://portal.3gpp.org/desktopmodules/WorkItem/WorkItemDetails.aspx?workitemId=920037" TargetMode="External" Id="Rc391de101c3247d0" /><Relationship Type="http://schemas.openxmlformats.org/officeDocument/2006/relationships/hyperlink" Target="https://www.3gpp.org/ftp/tsg_sa/WG1_Serv/TSGS1_97e_EM_Feb2022/Docs/S1-220104.zip" TargetMode="External" Id="R384fc0634dc54d8c" /><Relationship Type="http://schemas.openxmlformats.org/officeDocument/2006/relationships/hyperlink" Target="https://webapp.etsi.org/teldir/ListPersDetails.asp?PersId=10343" TargetMode="External" Id="R180e3cb7986941ac" /><Relationship Type="http://schemas.openxmlformats.org/officeDocument/2006/relationships/hyperlink" Target="https://portal.3gpp.org/desktopmodules/Release/ReleaseDetails.aspx?releaseId=193" TargetMode="External" Id="R1fd52c9e3c064633" /><Relationship Type="http://schemas.openxmlformats.org/officeDocument/2006/relationships/hyperlink" Target="https://portal.3gpp.org/desktopmodules/Specifications/SpecificationDetails.aspx?specificationId=566" TargetMode="External" Id="R2d2ec6bedf2349cb" /><Relationship Type="http://schemas.openxmlformats.org/officeDocument/2006/relationships/hyperlink" Target="https://portal.3gpp.org/desktopmodules/WorkItem/WorkItemDetails.aspx?workitemId=920042" TargetMode="External" Id="Rc9f9d82e6051475c" /><Relationship Type="http://schemas.openxmlformats.org/officeDocument/2006/relationships/hyperlink" Target="https://www.3gpp.org/ftp/tsg_sa/WG1_Serv/TSGS1_97e_EM_Feb2022/Docs/S1-220105.zip" TargetMode="External" Id="R019d475f93594e8b" /><Relationship Type="http://schemas.openxmlformats.org/officeDocument/2006/relationships/hyperlink" Target="https://webapp.etsi.org/teldir/ListPersDetails.asp?PersId=10343" TargetMode="External" Id="R6b845d354b434fd1" /><Relationship Type="http://schemas.openxmlformats.org/officeDocument/2006/relationships/hyperlink" Target="https://portal.3gpp.org/ngppapp/CreateTdoc.aspx?mode=view&amp;contributionId=1311241" TargetMode="External" Id="Rf6455a99efa2485a" /><Relationship Type="http://schemas.openxmlformats.org/officeDocument/2006/relationships/hyperlink" Target="https://portal.3gpp.org/desktopmodules/Release/ReleaseDetails.aspx?releaseId=193" TargetMode="External" Id="Rde2cdc0cabd740e1" /><Relationship Type="http://schemas.openxmlformats.org/officeDocument/2006/relationships/hyperlink" Target="https://portal.3gpp.org/desktopmodules/Specifications/SpecificationDetails.aspx?specificationId=3107" TargetMode="External" Id="Rdbd5d8d3831c41ab" /><Relationship Type="http://schemas.openxmlformats.org/officeDocument/2006/relationships/hyperlink" Target="https://portal.3gpp.org/desktopmodules/WorkItem/WorkItemDetails.aspx?workitemId=920037" TargetMode="External" Id="R720ed7b2f139453b" /><Relationship Type="http://schemas.openxmlformats.org/officeDocument/2006/relationships/hyperlink" Target="https://www.3gpp.org/ftp/tsg_sa/WG1_Serv/TSGS1_97e_EM_Feb2022/Docs/S1-220106.zip" TargetMode="External" Id="R0d719340d7b44985" /><Relationship Type="http://schemas.openxmlformats.org/officeDocument/2006/relationships/hyperlink" Target="https://webapp.etsi.org/teldir/ListPersDetails.asp?PersId=10343" TargetMode="External" Id="R102324df2f49404c" /><Relationship Type="http://schemas.openxmlformats.org/officeDocument/2006/relationships/hyperlink" Target="https://portal.3gpp.org/ngppapp/CreateTdoc.aspx?mode=view&amp;contributionId=1311225" TargetMode="External" Id="Rf812bdb58e5a46f6" /><Relationship Type="http://schemas.openxmlformats.org/officeDocument/2006/relationships/hyperlink" Target="https://www.3gpp.org/ftp/tsg_sa/WG1_Serv/TSGS1_97e_EM_Feb2022/Docs/S1-220107.zip" TargetMode="External" Id="Rbc9b509f1edd47cd" /><Relationship Type="http://schemas.openxmlformats.org/officeDocument/2006/relationships/hyperlink" Target="https://webapp.etsi.org/teldir/ListPersDetails.asp?PersId=10343" TargetMode="External" Id="Rdef5b370def84151" /><Relationship Type="http://schemas.openxmlformats.org/officeDocument/2006/relationships/hyperlink" Target="https://portal.3gpp.org/ngppapp/CreateTdoc.aspx?mode=view&amp;contributionId=1311242" TargetMode="External" Id="R7562e7db41ca4aaf" /><Relationship Type="http://schemas.openxmlformats.org/officeDocument/2006/relationships/hyperlink" Target="https://portal.3gpp.org/desktopmodules/Release/ReleaseDetails.aspx?releaseId=193" TargetMode="External" Id="Rdf75efa4df344663" /><Relationship Type="http://schemas.openxmlformats.org/officeDocument/2006/relationships/hyperlink" Target="https://portal.3gpp.org/desktopmodules/Specifications/SpecificationDetails.aspx?specificationId=3107" TargetMode="External" Id="R9b196caaf6db4b2f" /><Relationship Type="http://schemas.openxmlformats.org/officeDocument/2006/relationships/hyperlink" Target="https://portal.3gpp.org/desktopmodules/WorkItem/WorkItemDetails.aspx?workitemId=920037" TargetMode="External" Id="Rb31e074488ab42e4" /><Relationship Type="http://schemas.openxmlformats.org/officeDocument/2006/relationships/hyperlink" Target="https://www.3gpp.org/ftp/tsg_sa/WG1_Serv/TSGS1_97e_EM_Feb2022/Docs/S1-220108.zip" TargetMode="External" Id="R98bb4772f4a5427c" /><Relationship Type="http://schemas.openxmlformats.org/officeDocument/2006/relationships/hyperlink" Target="https://webapp.etsi.org/teldir/ListPersDetails.asp?PersId=10343" TargetMode="External" Id="R5320c3332723471c" /><Relationship Type="http://schemas.openxmlformats.org/officeDocument/2006/relationships/hyperlink" Target="https://www.3gpp.org/ftp/tsg_sa/WG1_Serv/TSGS1_97e_EM_Feb2022/Docs/S1-220109.zip" TargetMode="External" Id="Rfcfdc40b9b04432a" /><Relationship Type="http://schemas.openxmlformats.org/officeDocument/2006/relationships/hyperlink" Target="https://webapp.etsi.org/teldir/ListPersDetails.asp?PersId=10343" TargetMode="External" Id="Rea3686cf467c446d" /><Relationship Type="http://schemas.openxmlformats.org/officeDocument/2006/relationships/hyperlink" Target="https://portal.3gpp.org/desktopmodules/Release/ReleaseDetails.aspx?releaseId=192" TargetMode="External" Id="Rdc413dd48df24763" /><Relationship Type="http://schemas.openxmlformats.org/officeDocument/2006/relationships/hyperlink" Target="https://portal.3gpp.org/desktopmodules/Specifications/SpecificationDetails.aspx?specificationId=3107" TargetMode="External" Id="R82c29579aeba44ab" /><Relationship Type="http://schemas.openxmlformats.org/officeDocument/2006/relationships/hyperlink" Target="https://portal.3gpp.org/desktopmodules/WorkItem/WorkItemDetails.aspx?workitemId=850047" TargetMode="External" Id="R41d0e10aa30d48d6" /><Relationship Type="http://schemas.openxmlformats.org/officeDocument/2006/relationships/hyperlink" Target="https://www.3gpp.org/ftp/tsg_sa/WG1_Serv/TSGS1_97e_EM_Feb2022/Docs/S1-220110.zip" TargetMode="External" Id="Ra28c7de40c314af8" /><Relationship Type="http://schemas.openxmlformats.org/officeDocument/2006/relationships/hyperlink" Target="https://webapp.etsi.org/teldir/ListPersDetails.asp?PersId=10343" TargetMode="External" Id="Rb7bb65e17776483c" /><Relationship Type="http://schemas.openxmlformats.org/officeDocument/2006/relationships/hyperlink" Target="https://portal.3gpp.org/desktopmodules/Release/ReleaseDetails.aspx?releaseId=193" TargetMode="External" Id="Rdf27bac515104fbb" /><Relationship Type="http://schemas.openxmlformats.org/officeDocument/2006/relationships/hyperlink" Target="https://portal.3gpp.org/desktopmodules/Specifications/SpecificationDetails.aspx?specificationId=3107" TargetMode="External" Id="R428d69cc044041aa" /><Relationship Type="http://schemas.openxmlformats.org/officeDocument/2006/relationships/hyperlink" Target="https://portal.3gpp.org/desktopmodules/WorkItem/WorkItemDetails.aspx?workitemId=850047" TargetMode="External" Id="R85ee45c5beb74566" /><Relationship Type="http://schemas.openxmlformats.org/officeDocument/2006/relationships/hyperlink" Target="https://www.3gpp.org/ftp/tsg_sa/WG1_Serv/TSGS1_97e_EM_Feb2022/Docs/S1-220111.zip" TargetMode="External" Id="R5ca086041a3f427a" /><Relationship Type="http://schemas.openxmlformats.org/officeDocument/2006/relationships/hyperlink" Target="https://webapp.etsi.org/teldir/ListPersDetails.asp?PersId=10343" TargetMode="External" Id="Rc1d4fd90cdbb41f5" /><Relationship Type="http://schemas.openxmlformats.org/officeDocument/2006/relationships/hyperlink" Target="https://portal.3gpp.org/ngppapp/CreateTdoc.aspx?mode=view&amp;contributionId=1311226" TargetMode="External" Id="R4225c3c1fb9e4564" /><Relationship Type="http://schemas.openxmlformats.org/officeDocument/2006/relationships/hyperlink" Target="https://www.3gpp.org/ftp/tsg_sa/WG1_Serv/TSGS1_97e_EM_Feb2022/Docs/S1-220112.zip" TargetMode="External" Id="R9060e821a69249cb" /><Relationship Type="http://schemas.openxmlformats.org/officeDocument/2006/relationships/hyperlink" Target="https://webapp.etsi.org/teldir/ListPersDetails.asp?PersId=10343" TargetMode="External" Id="R62cbb0640daf4a53" /><Relationship Type="http://schemas.openxmlformats.org/officeDocument/2006/relationships/hyperlink" Target="https://www.3gpp.org/ftp/tsg_sa/WG1_Serv/TSGS1_97e_EM_Feb2022/Docs/S1-220113.zip" TargetMode="External" Id="R7cb8f7af7e0b46d4" /><Relationship Type="http://schemas.openxmlformats.org/officeDocument/2006/relationships/hyperlink" Target="https://webapp.etsi.org/teldir/ListPersDetails.asp?PersId=10343" TargetMode="External" Id="R5c1022b975a249c6" /><Relationship Type="http://schemas.openxmlformats.org/officeDocument/2006/relationships/hyperlink" Target="https://portal.3gpp.org/ngppapp/CreateTdoc.aspx?mode=view&amp;contributionId=1311209" TargetMode="External" Id="R6ba9a279bb704ef6" /><Relationship Type="http://schemas.openxmlformats.org/officeDocument/2006/relationships/hyperlink" Target="https://www.3gpp.org/ftp/tsg_sa/WG1_Serv/TSGS1_97e_EM_Feb2022/Docs/S1-220114.zip" TargetMode="External" Id="R76e137712f9247af" /><Relationship Type="http://schemas.openxmlformats.org/officeDocument/2006/relationships/hyperlink" Target="https://webapp.etsi.org/teldir/ListPersDetails.asp?PersId=10343" TargetMode="External" Id="R12b84858d689428a" /><Relationship Type="http://schemas.openxmlformats.org/officeDocument/2006/relationships/hyperlink" Target="https://portal.3gpp.org/desktopmodules/Release/ReleaseDetails.aspx?releaseId=193" TargetMode="External" Id="Rd0eb2e49bb9c4f6b" /><Relationship Type="http://schemas.openxmlformats.org/officeDocument/2006/relationships/hyperlink" Target="https://portal.3gpp.org/desktopmodules/Specifications/SpecificationDetails.aspx?specificationId=3107" TargetMode="External" Id="Rdd66645705174687" /><Relationship Type="http://schemas.openxmlformats.org/officeDocument/2006/relationships/hyperlink" Target="https://portal.3gpp.org/desktopmodules/WorkItem/WorkItemDetails.aspx?workitemId=890024" TargetMode="External" Id="Re4ca482555ba4a7b" /><Relationship Type="http://schemas.openxmlformats.org/officeDocument/2006/relationships/hyperlink" Target="https://www.3gpp.org/ftp/tsg_sa/WG1_Serv/TSGS1_97e_EM_Feb2022/Docs/S1-220115.zip" TargetMode="External" Id="R6816da8c4a4b4d13" /><Relationship Type="http://schemas.openxmlformats.org/officeDocument/2006/relationships/hyperlink" Target="https://webapp.etsi.org/teldir/ListPersDetails.asp?PersId=10343" TargetMode="External" Id="R8561350f25204aba" /><Relationship Type="http://schemas.openxmlformats.org/officeDocument/2006/relationships/hyperlink" Target="https://www.3gpp.org/ftp/tsg_sa/WG1_Serv/TSGS1_97e_EM_Feb2022/Docs/S1-220116.zip" TargetMode="External" Id="Rbd5d904336774009" /><Relationship Type="http://schemas.openxmlformats.org/officeDocument/2006/relationships/hyperlink" Target="https://webapp.etsi.org/teldir/ListPersDetails.asp?PersId=10343" TargetMode="External" Id="R1263476383804475" /><Relationship Type="http://schemas.openxmlformats.org/officeDocument/2006/relationships/hyperlink" Target="https://www.3gpp.org/ftp/tsg_sa/WG1_Serv/TSGS1_97e_EM_Feb2022/Docs/S1-220117.zip" TargetMode="External" Id="Redff5b8cde514c54" /><Relationship Type="http://schemas.openxmlformats.org/officeDocument/2006/relationships/hyperlink" Target="https://webapp.etsi.org/teldir/ListPersDetails.asp?PersId=10343" TargetMode="External" Id="R5a6d4cddcd0d4252" /><Relationship Type="http://schemas.openxmlformats.org/officeDocument/2006/relationships/hyperlink" Target="https://www.3gpp.org/ftp/tsg_sa/WG1_Serv/TSGS1_97e_EM_Feb2022/Docs/S1-220118.zip" TargetMode="External" Id="R027d0e957a364471" /><Relationship Type="http://schemas.openxmlformats.org/officeDocument/2006/relationships/hyperlink" Target="https://webapp.etsi.org/teldir/ListPersDetails.asp?PersId=10343" TargetMode="External" Id="R578a47d5b64b42b9" /><Relationship Type="http://schemas.openxmlformats.org/officeDocument/2006/relationships/hyperlink" Target="https://portal.3gpp.org/ngppapp/CreateTdoc.aspx?mode=view&amp;contributionId=1311212" TargetMode="External" Id="R9da19fcb0f0b4383" /><Relationship Type="http://schemas.openxmlformats.org/officeDocument/2006/relationships/hyperlink" Target="https://www.3gpp.org/ftp/tsg_sa/WG1_Serv/TSGS1_97e_EM_Feb2022/Docs/S1-220119.zip" TargetMode="External" Id="R0f52ac6b538647bc" /><Relationship Type="http://schemas.openxmlformats.org/officeDocument/2006/relationships/hyperlink" Target="https://webapp.etsi.org/teldir/ListPersDetails.asp?PersId=10343" TargetMode="External" Id="R4c51d322ca0445fd" /><Relationship Type="http://schemas.openxmlformats.org/officeDocument/2006/relationships/hyperlink" Target="https://www.3gpp.org/ftp/tsg_sa/WG1_Serv/TSGS1_97e_EM_Feb2022/Docs/S1-220120.zip" TargetMode="External" Id="R28dc83aa7dba46ea" /><Relationship Type="http://schemas.openxmlformats.org/officeDocument/2006/relationships/hyperlink" Target="https://webapp.etsi.org/teldir/ListPersDetails.asp?PersId=10343" TargetMode="External" Id="Re8c9045a0b3f4157" /><Relationship Type="http://schemas.openxmlformats.org/officeDocument/2006/relationships/hyperlink" Target="https://www.3gpp.org/ftp/tsg_sa/WG1_Serv/TSGS1_97e_EM_Feb2022/Docs/S1-220121.zip" TargetMode="External" Id="R7c79ba6f005d438b" /><Relationship Type="http://schemas.openxmlformats.org/officeDocument/2006/relationships/hyperlink" Target="https://webapp.etsi.org/teldir/ListPersDetails.asp?PersId=10343" TargetMode="External" Id="R65cb33ec30f14507" /><Relationship Type="http://schemas.openxmlformats.org/officeDocument/2006/relationships/hyperlink" Target="https://portal.3gpp.org/ngppapp/CreateTdoc.aspx?mode=view&amp;contributionId=1311199" TargetMode="External" Id="Rde2539da4c0545f4" /><Relationship Type="http://schemas.openxmlformats.org/officeDocument/2006/relationships/hyperlink" Target="https://www.3gpp.org/ftp/tsg_sa/WG1_Serv/TSGS1_97e_EM_Feb2022/Docs/S1-220122.zip" TargetMode="External" Id="R515b8442f4a848e7" /><Relationship Type="http://schemas.openxmlformats.org/officeDocument/2006/relationships/hyperlink" Target="https://webapp.etsi.org/teldir/ListPersDetails.asp?PersId=10343" TargetMode="External" Id="R2a91cf8eb6ae4c3f" /><Relationship Type="http://schemas.openxmlformats.org/officeDocument/2006/relationships/hyperlink" Target="https://www.3gpp.org/ftp/tsg_sa/WG1_Serv/TSGS1_97e_EM_Feb2022/Docs/S1-220123.zip" TargetMode="External" Id="R90d1035744844689" /><Relationship Type="http://schemas.openxmlformats.org/officeDocument/2006/relationships/hyperlink" Target="https://webapp.etsi.org/teldir/ListPersDetails.asp?PersId=10343" TargetMode="External" Id="Re9766b3c2c574f33" /><Relationship Type="http://schemas.openxmlformats.org/officeDocument/2006/relationships/hyperlink" Target="https://www.3gpp.org/ftp/tsg_sa/WG1_Serv/TSGS1_97e_EM_Feb2022/Docs/S1-220124.zip" TargetMode="External" Id="R78afc35027644304" /><Relationship Type="http://schemas.openxmlformats.org/officeDocument/2006/relationships/hyperlink" Target="https://webapp.etsi.org/teldir/ListPersDetails.asp?PersId=10343" TargetMode="External" Id="R0963e6c9acab454c" /><Relationship Type="http://schemas.openxmlformats.org/officeDocument/2006/relationships/hyperlink" Target="https://www.3gpp.org/ftp/tsg_sa/WG1_Serv/TSGS1_97e_EM_Feb2022/Docs/S1-220125.zip" TargetMode="External" Id="Rbfdcbcd949e942fe" /><Relationship Type="http://schemas.openxmlformats.org/officeDocument/2006/relationships/hyperlink" Target="https://webapp.etsi.org/teldir/ListPersDetails.asp?PersId=10343" TargetMode="External" Id="R59e718aed678498a" /><Relationship Type="http://schemas.openxmlformats.org/officeDocument/2006/relationships/hyperlink" Target="https://portal.3gpp.org/ngppapp/CreateTdoc.aspx?mode=view&amp;contributionId=1311243" TargetMode="External" Id="R0d20c8f7bc09459e" /><Relationship Type="http://schemas.openxmlformats.org/officeDocument/2006/relationships/hyperlink" Target="https://portal.3gpp.org/desktopmodules/Release/ReleaseDetails.aspx?releaseId=192" TargetMode="External" Id="Rcd87c823dafd4b22" /><Relationship Type="http://schemas.openxmlformats.org/officeDocument/2006/relationships/hyperlink" Target="https://portal.3gpp.org/desktopmodules/Specifications/SpecificationDetails.aspx?specificationId=623" TargetMode="External" Id="Rf3be362f289e4edc" /><Relationship Type="http://schemas.openxmlformats.org/officeDocument/2006/relationships/hyperlink" Target="https://portal.3gpp.org/desktopmodules/WorkItem/WorkItemDetails.aspx?workitemId=850047" TargetMode="External" Id="Rb1dc45ae7e214011" /><Relationship Type="http://schemas.openxmlformats.org/officeDocument/2006/relationships/hyperlink" Target="https://www.3gpp.org/ftp/tsg_sa/WG1_Serv/TSGS1_97e_EM_Feb2022/Docs/S1-220126.zip" TargetMode="External" Id="R8e82b2b605c3498d" /><Relationship Type="http://schemas.openxmlformats.org/officeDocument/2006/relationships/hyperlink" Target="https://webapp.etsi.org/teldir/ListPersDetails.asp?PersId=10343" TargetMode="External" Id="R59e4fcc318cd4a20" /><Relationship Type="http://schemas.openxmlformats.org/officeDocument/2006/relationships/hyperlink" Target="https://www.3gpp.org/ftp/tsg_sa/WG1_Serv/TSGS1_97e_EM_Feb2022/Docs/S1-220127.zip" TargetMode="External" Id="R72ef0ea7add641a3" /><Relationship Type="http://schemas.openxmlformats.org/officeDocument/2006/relationships/hyperlink" Target="https://webapp.etsi.org/teldir/ListPersDetails.asp?PersId=10343" TargetMode="External" Id="Rd1c832bce9364b55" /><Relationship Type="http://schemas.openxmlformats.org/officeDocument/2006/relationships/hyperlink" Target="https://portal.3gpp.org/ngppapp/CreateTdoc.aspx?mode=view&amp;contributionId=1311227" TargetMode="External" Id="Rd812e4bd96494db5" /><Relationship Type="http://schemas.openxmlformats.org/officeDocument/2006/relationships/hyperlink" Target="https://www.3gpp.org/ftp/tsg_sa/WG1_Serv/TSGS1_97e_EM_Feb2022/Docs/S1-220128.zip" TargetMode="External" Id="Rb6f6a4ae963a4859" /><Relationship Type="http://schemas.openxmlformats.org/officeDocument/2006/relationships/hyperlink" Target="https://webapp.etsi.org/teldir/ListPersDetails.asp?PersId=10343" TargetMode="External" Id="R792f712f9ab84c68" /><Relationship Type="http://schemas.openxmlformats.org/officeDocument/2006/relationships/hyperlink" Target="https://www.3gpp.org/ftp/tsg_sa/WG1_Serv/TSGS1_97e_EM_Feb2022/Docs/S1-220129.zip" TargetMode="External" Id="R72eb523696be4dd5" /><Relationship Type="http://schemas.openxmlformats.org/officeDocument/2006/relationships/hyperlink" Target="https://webapp.etsi.org/teldir/ListPersDetails.asp?PersId=10343" TargetMode="External" Id="R4af415dc76a64147" /><Relationship Type="http://schemas.openxmlformats.org/officeDocument/2006/relationships/hyperlink" Target="https://www.3gpp.org/ftp/tsg_sa/WG1_Serv/TSGS1_97e_EM_Feb2022/Docs/S1-220130.zip" TargetMode="External" Id="R29ab33995d1e4baa" /><Relationship Type="http://schemas.openxmlformats.org/officeDocument/2006/relationships/hyperlink" Target="https://webapp.etsi.org/teldir/ListPersDetails.asp?PersId=10343" TargetMode="External" Id="R9fb08eab90f9449e" /><Relationship Type="http://schemas.openxmlformats.org/officeDocument/2006/relationships/hyperlink" Target="https://www.3gpp.org/ftp/tsg_sa/WG1_Serv/TSGS1_97e_EM_Feb2022/Docs/S1-220131.zip" TargetMode="External" Id="Re373e44cb2fa46e8" /><Relationship Type="http://schemas.openxmlformats.org/officeDocument/2006/relationships/hyperlink" Target="https://webapp.etsi.org/teldir/ListPersDetails.asp?PersId=10343" TargetMode="External" Id="Rcd5e6493d4124d82" /><Relationship Type="http://schemas.openxmlformats.org/officeDocument/2006/relationships/hyperlink" Target="https://www.3gpp.org/ftp/tsg_sa/WG1_Serv/TSGS1_97e_EM_Feb2022/Docs/S1-220132.zip" TargetMode="External" Id="Rb8b277cd4fe844e1" /><Relationship Type="http://schemas.openxmlformats.org/officeDocument/2006/relationships/hyperlink" Target="https://webapp.etsi.org/teldir/ListPersDetails.asp?PersId=10343" TargetMode="External" Id="R38af949173f2485f" /><Relationship Type="http://schemas.openxmlformats.org/officeDocument/2006/relationships/hyperlink" Target="https://www.3gpp.org/ftp/tsg_sa/WG1_Serv/TSGS1_97e_EM_Feb2022/Docs/S1-220133.zip" TargetMode="External" Id="Rf4c8febfb82e4f82" /><Relationship Type="http://schemas.openxmlformats.org/officeDocument/2006/relationships/hyperlink" Target="https://webapp.etsi.org/teldir/ListPersDetails.asp?PersId=10343" TargetMode="External" Id="Re5d303262ae8442c" /><Relationship Type="http://schemas.openxmlformats.org/officeDocument/2006/relationships/hyperlink" Target="https://www.3gpp.org/ftp/tsg_sa/WG1_Serv/TSGS1_97e_EM_Feb2022/Docs/S1-220134.zip" TargetMode="External" Id="R97a09c22c8d94ac3" /><Relationship Type="http://schemas.openxmlformats.org/officeDocument/2006/relationships/hyperlink" Target="https://webapp.etsi.org/teldir/ListPersDetails.asp?PersId=10343" TargetMode="External" Id="R05e00781b9984e1a" /><Relationship Type="http://schemas.openxmlformats.org/officeDocument/2006/relationships/hyperlink" Target="https://www.3gpp.org/ftp/tsg_sa/WG1_Serv/TSGS1_97e_EM_Feb2022/Docs/S1-220135.zip" TargetMode="External" Id="R35a57a086a7747af" /><Relationship Type="http://schemas.openxmlformats.org/officeDocument/2006/relationships/hyperlink" Target="https://webapp.etsi.org/teldir/ListPersDetails.asp?PersId=10343" TargetMode="External" Id="R1df1b98ab2674d8a" /><Relationship Type="http://schemas.openxmlformats.org/officeDocument/2006/relationships/hyperlink" Target="https://www.3gpp.org/ftp/tsg_sa/WG1_Serv/TSGS1_97e_EM_Feb2022/Docs/S1-220136.zip" TargetMode="External" Id="Rfa15534408cb4a70" /><Relationship Type="http://schemas.openxmlformats.org/officeDocument/2006/relationships/hyperlink" Target="https://webapp.etsi.org/teldir/ListPersDetails.asp?PersId=10343" TargetMode="External" Id="Rfc011ea2e8a44f83" /><Relationship Type="http://schemas.openxmlformats.org/officeDocument/2006/relationships/hyperlink" Target="https://portal.3gpp.org/ngppapp/CreateTdoc.aspx?mode=view&amp;contributionId=1311235" TargetMode="External" Id="R0fb91fdbc9ea44ed" /><Relationship Type="http://schemas.openxmlformats.org/officeDocument/2006/relationships/hyperlink" Target="https://portal.3gpp.org/desktopmodules/Release/ReleaseDetails.aspx?releaseId=192" TargetMode="External" Id="Rf21898fb2ad04047" /><Relationship Type="http://schemas.openxmlformats.org/officeDocument/2006/relationships/hyperlink" Target="https://portal.3gpp.org/desktopmodules/Specifications/SpecificationDetails.aspx?specificationId=3545" TargetMode="External" Id="Rac3842316f9b4b5d" /><Relationship Type="http://schemas.openxmlformats.org/officeDocument/2006/relationships/hyperlink" Target="https://portal.3gpp.org/desktopmodules/WorkItem/WorkItemDetails.aspx?workitemId=810049" TargetMode="External" Id="Rcf258ebfa725410d" /><Relationship Type="http://schemas.openxmlformats.org/officeDocument/2006/relationships/hyperlink" Target="https://webapp.etsi.org/teldir/ListPersDetails.asp?PersId=10343" TargetMode="External" Id="Rd583ab4c62834457" /><Relationship Type="http://schemas.openxmlformats.org/officeDocument/2006/relationships/hyperlink" Target="https://www.3gpp.org/ftp/tsg_sa/WG1_Serv/TSGS1_97e_EM_Feb2022/Docs/S1-220138.zip" TargetMode="External" Id="R30e9f63361c34cc3" /><Relationship Type="http://schemas.openxmlformats.org/officeDocument/2006/relationships/hyperlink" Target="https://webapp.etsi.org/teldir/ListPersDetails.asp?PersId=10343" TargetMode="External" Id="Rf21cada91403477c" /><Relationship Type="http://schemas.openxmlformats.org/officeDocument/2006/relationships/hyperlink" Target="https://portal.3gpp.org/ngppapp/CreateTdoc.aspx?mode=view&amp;contributionId=1311220" TargetMode="External" Id="R973d96b10fbc448b" /><Relationship Type="http://schemas.openxmlformats.org/officeDocument/2006/relationships/hyperlink" Target="https://www.3gpp.org/ftp/tsg_sa/WG1_Serv/TSGS1_97e_EM_Feb2022/Docs/S1-220139.zip" TargetMode="External" Id="R5aced07810144e4f" /><Relationship Type="http://schemas.openxmlformats.org/officeDocument/2006/relationships/hyperlink" Target="https://webapp.etsi.org/teldir/ListPersDetails.asp?PersId=10343" TargetMode="External" Id="Rd7c0d31ac0914fd0" /><Relationship Type="http://schemas.openxmlformats.org/officeDocument/2006/relationships/hyperlink" Target="https://www.3gpp.org/ftp/tsg_sa/WG1_Serv/TSGS1_97e_EM_Feb2022/Docs/S1-220140.zip" TargetMode="External" Id="R5eeb45bc509742d0" /><Relationship Type="http://schemas.openxmlformats.org/officeDocument/2006/relationships/hyperlink" Target="https://webapp.etsi.org/teldir/ListPersDetails.asp?PersId=10343" TargetMode="External" Id="R58e90144ad69422b" /><Relationship Type="http://schemas.openxmlformats.org/officeDocument/2006/relationships/hyperlink" Target="https://www.3gpp.org/ftp/tsg_sa/WG1_Serv/TSGS1_97e_EM_Feb2022/Docs/S1-220141.zip" TargetMode="External" Id="R38d7537b3a6549af" /><Relationship Type="http://schemas.openxmlformats.org/officeDocument/2006/relationships/hyperlink" Target="https://webapp.etsi.org/teldir/ListPersDetails.asp?PersId=10343" TargetMode="External" Id="Rf3cf668c50f8433b" /><Relationship Type="http://schemas.openxmlformats.org/officeDocument/2006/relationships/hyperlink" Target="https://portal.3gpp.org/ngppapp/CreateTdoc.aspx?mode=view&amp;contributionId=1311228" TargetMode="External" Id="R2a9b2d5f75f34e66" /><Relationship Type="http://schemas.openxmlformats.org/officeDocument/2006/relationships/hyperlink" Target="https://www.3gpp.org/ftp/tsg_sa/WG1_Serv/TSGS1_97e_EM_Feb2022/Docs/S1-220142.zip" TargetMode="External" Id="R51ffd2fac4e64fa7" /><Relationship Type="http://schemas.openxmlformats.org/officeDocument/2006/relationships/hyperlink" Target="https://webapp.etsi.org/teldir/ListPersDetails.asp?PersId=10343" TargetMode="External" Id="R17f24b41aede4e2d" /><Relationship Type="http://schemas.openxmlformats.org/officeDocument/2006/relationships/hyperlink" Target="https://www.3gpp.org/ftp/tsg_sa/WG1_Serv/TSGS1_97e_EM_Feb2022/Docs/S1-220143.zip" TargetMode="External" Id="R0bab2399bd224b8e" /><Relationship Type="http://schemas.openxmlformats.org/officeDocument/2006/relationships/hyperlink" Target="https://webapp.etsi.org/teldir/ListPersDetails.asp?PersId=10343" TargetMode="External" Id="R0163c0e15cfb4e0f" /><Relationship Type="http://schemas.openxmlformats.org/officeDocument/2006/relationships/hyperlink" Target="https://www.3gpp.org/ftp/tsg_sa/WG1_Serv/TSGS1_97e_EM_Feb2022/Docs/S1-220144.zip" TargetMode="External" Id="R45d5c167ffaf443b" /><Relationship Type="http://schemas.openxmlformats.org/officeDocument/2006/relationships/hyperlink" Target="https://webapp.etsi.org/teldir/ListPersDetails.asp?PersId=10343" TargetMode="External" Id="Rda1180318e2a48be" /><Relationship Type="http://schemas.openxmlformats.org/officeDocument/2006/relationships/hyperlink" Target="https://portal.3gpp.org/ngppapp/CreateTdoc.aspx?mode=view&amp;contributionId=1311211" TargetMode="External" Id="Rde35d1f8fb0a48da" /><Relationship Type="http://schemas.openxmlformats.org/officeDocument/2006/relationships/hyperlink" Target="https://www.3gpp.org/ftp/tsg_sa/WG1_Serv/TSGS1_97e_EM_Feb2022/Docs/S1-220145.zip" TargetMode="External" Id="R86f2a83bedd644d8" /><Relationship Type="http://schemas.openxmlformats.org/officeDocument/2006/relationships/hyperlink" Target="https://webapp.etsi.org/teldir/ListPersDetails.asp?PersId=10343" TargetMode="External" Id="R6a2c7f5aa2274df5" /><Relationship Type="http://schemas.openxmlformats.org/officeDocument/2006/relationships/hyperlink" Target="https://www.3gpp.org/ftp/tsg_sa/WG1_Serv/TSGS1_97e_EM_Feb2022/Docs/S1-220146.zip" TargetMode="External" Id="R943bc45e05f349ac" /><Relationship Type="http://schemas.openxmlformats.org/officeDocument/2006/relationships/hyperlink" Target="https://webapp.etsi.org/teldir/ListPersDetails.asp?PersId=10343" TargetMode="External" Id="Rc153e813312e41fe" /><Relationship Type="http://schemas.openxmlformats.org/officeDocument/2006/relationships/hyperlink" Target="https://www.3gpp.org/ftp/tsg_sa/WG1_Serv/TSGS1_97e_EM_Feb2022/Docs/S1-220147.zip" TargetMode="External" Id="Rf08146cd3a6f4d4b" /><Relationship Type="http://schemas.openxmlformats.org/officeDocument/2006/relationships/hyperlink" Target="https://webapp.etsi.org/teldir/ListPersDetails.asp?PersId=10343" TargetMode="External" Id="Rc57f3f95511d4c99" /><Relationship Type="http://schemas.openxmlformats.org/officeDocument/2006/relationships/hyperlink" Target="https://www.3gpp.org/ftp/tsg_sa/WG1_Serv/TSGS1_97e_EM_Feb2022/Docs/S1-220148.zip" TargetMode="External" Id="R9ea70819b5fe453a" /><Relationship Type="http://schemas.openxmlformats.org/officeDocument/2006/relationships/hyperlink" Target="https://webapp.etsi.org/teldir/ListPersDetails.asp?PersId=10343" TargetMode="External" Id="Rd4080c019ff24b0e" /><Relationship Type="http://schemas.openxmlformats.org/officeDocument/2006/relationships/hyperlink" Target="https://portal.3gpp.org/ngppapp/CreateTdoc.aspx?mode=view&amp;contributionId=1311229" TargetMode="External" Id="Rf6b08315cab149b3" /><Relationship Type="http://schemas.openxmlformats.org/officeDocument/2006/relationships/hyperlink" Target="https://www.3gpp.org/ftp/tsg_sa/WG1_Serv/TSGS1_97e_EM_Feb2022/Docs/S1-220149.zip" TargetMode="External" Id="R1d67ae745157426b" /><Relationship Type="http://schemas.openxmlformats.org/officeDocument/2006/relationships/hyperlink" Target="https://webapp.etsi.org/teldir/ListPersDetails.asp?PersId=10343" TargetMode="External" Id="Re2128a0822694f75" /><Relationship Type="http://schemas.openxmlformats.org/officeDocument/2006/relationships/hyperlink" Target="https://portal.3gpp.org/ngppapp/CreateTdoc.aspx?mode=view&amp;contributionId=1311230" TargetMode="External" Id="R2d6bac5394e04661" /><Relationship Type="http://schemas.openxmlformats.org/officeDocument/2006/relationships/hyperlink" Target="https://www.3gpp.org/ftp/tsg_sa/WG1_Serv/TSGS1_97e_EM_Feb2022/Docs/S1-220150.zip" TargetMode="External" Id="R402864d3a56d41cc" /><Relationship Type="http://schemas.openxmlformats.org/officeDocument/2006/relationships/hyperlink" Target="https://webapp.etsi.org/teldir/ListPersDetails.asp?PersId=10343" TargetMode="External" Id="Rb31ca6ee7b284ae6" /><Relationship Type="http://schemas.openxmlformats.org/officeDocument/2006/relationships/hyperlink" Target="https://www.3gpp.org/ftp/tsg_sa/WG1_Serv/TSGS1_97e_EM_Feb2022/Docs/S1-220151.zip" TargetMode="External" Id="Rff712a02066b40ad" /><Relationship Type="http://schemas.openxmlformats.org/officeDocument/2006/relationships/hyperlink" Target="https://webapp.etsi.org/teldir/ListPersDetails.asp?PersId=10343" TargetMode="External" Id="R51b386cc49f4451f" /><Relationship Type="http://schemas.openxmlformats.org/officeDocument/2006/relationships/hyperlink" Target="https://webapp.etsi.org/teldir/ListPersDetails.asp?PersId=10343" TargetMode="External" Id="R5d77d6af85dc45fe" /><Relationship Type="http://schemas.openxmlformats.org/officeDocument/2006/relationships/hyperlink" Target="https://www.3gpp.org/ftp/tsg_sa/WG1_Serv/TSGS1_97e_EM_Feb2022/Docs/S1-220153.zip" TargetMode="External" Id="R9c99422610134111" /><Relationship Type="http://schemas.openxmlformats.org/officeDocument/2006/relationships/hyperlink" Target="https://webapp.etsi.org/teldir/ListPersDetails.asp?PersId=10343" TargetMode="External" Id="R5ade77ec334343f5" /><Relationship Type="http://schemas.openxmlformats.org/officeDocument/2006/relationships/hyperlink" Target="https://www.3gpp.org/ftp/tsg_sa/WG1_Serv/TSGS1_97e_EM_Feb2022/Docs/S1-220154.zip" TargetMode="External" Id="R3fc017fa501a4698" /><Relationship Type="http://schemas.openxmlformats.org/officeDocument/2006/relationships/hyperlink" Target="https://webapp.etsi.org/teldir/ListPersDetails.asp?PersId=10343" TargetMode="External" Id="R7bfa5812d3444c3f" /><Relationship Type="http://schemas.openxmlformats.org/officeDocument/2006/relationships/hyperlink" Target="https://www.3gpp.org/ftp/tsg_sa/WG1_Serv/TSGS1_97e_EM_Feb2022/Docs/S1-220155.zip" TargetMode="External" Id="Rd07c422ffdaa4f4d" /><Relationship Type="http://schemas.openxmlformats.org/officeDocument/2006/relationships/hyperlink" Target="https://webapp.etsi.org/teldir/ListPersDetails.asp?PersId=10343" TargetMode="External" Id="R53f71a16db77444d" /><Relationship Type="http://schemas.openxmlformats.org/officeDocument/2006/relationships/hyperlink" Target="https://portal.3gpp.org/desktopmodules/Release/ReleaseDetails.aspx?releaseId=193" TargetMode="External" Id="R538da50b2376482f" /><Relationship Type="http://schemas.openxmlformats.org/officeDocument/2006/relationships/hyperlink" Target="https://portal.3gpp.org/desktopmodules/Specifications/SpecificationDetails.aspx?specificationId=3699" TargetMode="External" Id="R594a116bca4a49a1" /><Relationship Type="http://schemas.openxmlformats.org/officeDocument/2006/relationships/hyperlink" Target="https://portal.3gpp.org/desktopmodules/WorkItem/WorkItemDetails.aspx?workitemId=850044" TargetMode="External" Id="R7d8adbea471a43cb" /><Relationship Type="http://schemas.openxmlformats.org/officeDocument/2006/relationships/hyperlink" Target="https://www.3gpp.org/ftp/tsg_sa/WG1_Serv/TSGS1_97e_EM_Feb2022/Docs/S1-220156.zip" TargetMode="External" Id="R496048020ac64296" /><Relationship Type="http://schemas.openxmlformats.org/officeDocument/2006/relationships/hyperlink" Target="https://webapp.etsi.org/teldir/ListPersDetails.asp?PersId=10343" TargetMode="External" Id="R8641c6938d50484e" /><Relationship Type="http://schemas.openxmlformats.org/officeDocument/2006/relationships/hyperlink" Target="https://portal.3gpp.org/desktopmodules/Release/ReleaseDetails.aspx?releaseId=193" TargetMode="External" Id="R4de211a3bfd04114" /><Relationship Type="http://schemas.openxmlformats.org/officeDocument/2006/relationships/hyperlink" Target="https://portal.3gpp.org/desktopmodules/Specifications/SpecificationDetails.aspx?specificationId=3699" TargetMode="External" Id="R6b39ec7fc57c4f28" /><Relationship Type="http://schemas.openxmlformats.org/officeDocument/2006/relationships/hyperlink" Target="https://portal.3gpp.org/desktopmodules/WorkItem/WorkItemDetails.aspx?workitemId=850044" TargetMode="External" Id="R4788b2fc20634678" /><Relationship Type="http://schemas.openxmlformats.org/officeDocument/2006/relationships/hyperlink" Target="https://www.3gpp.org/ftp/tsg_sa/WG1_Serv/TSGS1_97e_EM_Feb2022/Docs/S1-220157.zip" TargetMode="External" Id="Rbef0caf73aba4e4e" /><Relationship Type="http://schemas.openxmlformats.org/officeDocument/2006/relationships/hyperlink" Target="https://webapp.etsi.org/teldir/ListPersDetails.asp?PersId=10343" TargetMode="External" Id="R0240ee4ce40d4f93" /><Relationship Type="http://schemas.openxmlformats.org/officeDocument/2006/relationships/hyperlink" Target="https://www.3gpp.org/ftp/tsg_sa/WG1_Serv/TSGS1_97e_EM_Feb2022/Docs/s1-220158.zip" TargetMode="External" Id="R069d8e486b684e4d" /><Relationship Type="http://schemas.openxmlformats.org/officeDocument/2006/relationships/hyperlink" Target="https://webapp.etsi.org/teldir/ListPersDetails.asp?PersId=10343" TargetMode="External" Id="R9e34f3311dd14280" /><Relationship Type="http://schemas.openxmlformats.org/officeDocument/2006/relationships/hyperlink" Target="https://www.3gpp.org/ftp/tsg_sa/WG1_Serv/TSGS1_97e_EM_Feb2022/Docs/S1-220159.zip" TargetMode="External" Id="Rdf50ff2d8cf041da" /><Relationship Type="http://schemas.openxmlformats.org/officeDocument/2006/relationships/hyperlink" Target="https://webapp.etsi.org/teldir/ListPersDetails.asp?PersId=10343" TargetMode="External" Id="R68f54472eed64418" /><Relationship Type="http://schemas.openxmlformats.org/officeDocument/2006/relationships/hyperlink" Target="https://www.3gpp.org/ftp/tsg_sa/WG1_Serv/TSGS1_97e_EM_Feb2022/Docs/S1-220160.zip" TargetMode="External" Id="Rf1fbcbde14c244a0" /><Relationship Type="http://schemas.openxmlformats.org/officeDocument/2006/relationships/hyperlink" Target="https://webapp.etsi.org/teldir/ListPersDetails.asp?PersId=10343" TargetMode="External" Id="Rafcfcf668ab24d6d" /><Relationship Type="http://schemas.openxmlformats.org/officeDocument/2006/relationships/hyperlink" Target="https://www.3gpp.org/ftp/tsg_sa/WG1_Serv/TSGS1_97e_EM_Feb2022/Docs/S1-220161.zip" TargetMode="External" Id="Rfee9636206c14d72" /><Relationship Type="http://schemas.openxmlformats.org/officeDocument/2006/relationships/hyperlink" Target="https://webapp.etsi.org/teldir/ListPersDetails.asp?PersId=10343" TargetMode="External" Id="Reb313e983ff24106" /><Relationship Type="http://schemas.openxmlformats.org/officeDocument/2006/relationships/hyperlink" Target="https://www.3gpp.org/ftp/tsg_sa/WG1_Serv/TSGS1_97e_EM_Feb2022/Docs/S1-220162.zip" TargetMode="External" Id="Rcc890419c7df434a" /><Relationship Type="http://schemas.openxmlformats.org/officeDocument/2006/relationships/hyperlink" Target="https://webapp.etsi.org/teldir/ListPersDetails.asp?PersId=10343" TargetMode="External" Id="R58fc460b19f04cd0" /><Relationship Type="http://schemas.openxmlformats.org/officeDocument/2006/relationships/hyperlink" Target="https://portal.3gpp.org/ngppapp/CreateTdoc.aspx?mode=view&amp;contributionId=1311207" TargetMode="External" Id="R58dab18866584672" /><Relationship Type="http://schemas.openxmlformats.org/officeDocument/2006/relationships/hyperlink" Target="https://www.3gpp.org/ftp/tsg_sa/WG1_Serv/TSGS1_97e_EM_Feb2022/Docs/S1-220163.zip" TargetMode="External" Id="R334737474f644617" /><Relationship Type="http://schemas.openxmlformats.org/officeDocument/2006/relationships/hyperlink" Target="https://webapp.etsi.org/teldir/ListPersDetails.asp?PersId=10343" TargetMode="External" Id="Rd591a5753db24582" /><Relationship Type="http://schemas.openxmlformats.org/officeDocument/2006/relationships/hyperlink" Target="https://portal.3gpp.org/desktopmodules/Release/ReleaseDetails.aspx?releaseId=192" TargetMode="External" Id="R5bec65dccb414e0b" /><Relationship Type="http://schemas.openxmlformats.org/officeDocument/2006/relationships/hyperlink" Target="https://portal.3gpp.org/desktopmodules/Specifications/SpecificationDetails.aspx?specificationId=566" TargetMode="External" Id="Rcb80f3a9050f476e" /><Relationship Type="http://schemas.openxmlformats.org/officeDocument/2006/relationships/hyperlink" Target="https://portal.3gpp.org/desktopmodules/WorkItem/WorkItemDetails.aspx?workitemId=850047" TargetMode="External" Id="R1a18d4c30cbd4545" /><Relationship Type="http://schemas.openxmlformats.org/officeDocument/2006/relationships/hyperlink" Target="https://www.3gpp.org/ftp/tsg_sa/WG1_Serv/TSGS1_97e_EM_Feb2022/Docs/S1-220164.zip" TargetMode="External" Id="R797bce3ba6e64c4c" /><Relationship Type="http://schemas.openxmlformats.org/officeDocument/2006/relationships/hyperlink" Target="https://webapp.etsi.org/teldir/ListPersDetails.asp?PersId=10343" TargetMode="External" Id="R272334795b7c4c5b" /><Relationship Type="http://schemas.openxmlformats.org/officeDocument/2006/relationships/hyperlink" Target="https://portal.3gpp.org/desktopmodules/Release/ReleaseDetails.aspx?releaseId=193" TargetMode="External" Id="R7f5ceb8eb6584b52" /><Relationship Type="http://schemas.openxmlformats.org/officeDocument/2006/relationships/hyperlink" Target="https://portal.3gpp.org/desktopmodules/Specifications/SpecificationDetails.aspx?specificationId=566" TargetMode="External" Id="R66cfdfe74d5d444b" /><Relationship Type="http://schemas.openxmlformats.org/officeDocument/2006/relationships/hyperlink" Target="https://portal.3gpp.org/desktopmodules/WorkItem/WorkItemDetails.aspx?workitemId=850047" TargetMode="External" Id="R5c777693742743dd" /><Relationship Type="http://schemas.openxmlformats.org/officeDocument/2006/relationships/hyperlink" Target="https://www.3gpp.org/ftp/tsg_sa/WG1_Serv/TSGS1_97e_EM_Feb2022/Docs/S1-220165.zip" TargetMode="External" Id="R862f6c6e3a564bea" /><Relationship Type="http://schemas.openxmlformats.org/officeDocument/2006/relationships/hyperlink" Target="https://webapp.etsi.org/teldir/ListPersDetails.asp?PersId=10343" TargetMode="External" Id="R46493526e8744804" /><Relationship Type="http://schemas.openxmlformats.org/officeDocument/2006/relationships/hyperlink" Target="https://portal.3gpp.org/ngppapp/CreateTdoc.aspx?mode=view&amp;contributionId=1311206" TargetMode="External" Id="Rdec19f9695d0482f" /><Relationship Type="http://schemas.openxmlformats.org/officeDocument/2006/relationships/hyperlink" Target="https://www.3gpp.org/ftp/tsg_sa/WG1_Serv/TSGS1_97e_EM_Feb2022/Docs/S1-220166.zip" TargetMode="External" Id="R0a9161281b4f4524" /><Relationship Type="http://schemas.openxmlformats.org/officeDocument/2006/relationships/hyperlink" Target="https://webapp.etsi.org/teldir/ListPersDetails.asp?PersId=10343" TargetMode="External" Id="Rdccd9e754a4e4adc" /><Relationship Type="http://schemas.openxmlformats.org/officeDocument/2006/relationships/hyperlink" Target="https://portal.3gpp.org/ngppapp/CreateTdoc.aspx?mode=view&amp;contributionId=1311233" TargetMode="External" Id="R648b9228b1cc4a1e" /><Relationship Type="http://schemas.openxmlformats.org/officeDocument/2006/relationships/hyperlink" Target="https://www.3gpp.org/ftp/tsg_sa/WG1_Serv/TSGS1_97e_EM_Feb2022/Docs/S1-220167.zip" TargetMode="External" Id="R08a1fbb30c8f4d4b" /><Relationship Type="http://schemas.openxmlformats.org/officeDocument/2006/relationships/hyperlink" Target="https://webapp.etsi.org/teldir/ListPersDetails.asp?PersId=10343" TargetMode="External" Id="Rb3beb2e7316c4079" /><Relationship Type="http://schemas.openxmlformats.org/officeDocument/2006/relationships/hyperlink" Target="https://portal.3gpp.org/ngppapp/CreateTdoc.aspx?mode=view&amp;contributionId=1311232" TargetMode="External" Id="R4effef497abd4173" /><Relationship Type="http://schemas.openxmlformats.org/officeDocument/2006/relationships/hyperlink" Target="https://portal.3gpp.org/desktopmodules/Release/ReleaseDetails.aspx?releaseId=194" TargetMode="External" Id="Rbfe407d85a0f43d6" /><Relationship Type="http://schemas.openxmlformats.org/officeDocument/2006/relationships/hyperlink" Target="https://portal.3gpp.org/desktopmodules/Specifications/SpecificationDetails.aspx?specificationId=3107" TargetMode="External" Id="R1ab0f79e47f14ad6" /><Relationship Type="http://schemas.openxmlformats.org/officeDocument/2006/relationships/hyperlink" Target="https://portal.3gpp.org/desktopmodules/WorkItem/WorkItemDetails.aspx?workitemId=800048" TargetMode="External" Id="Rd0dfedb4aa674710" /><Relationship Type="http://schemas.openxmlformats.org/officeDocument/2006/relationships/hyperlink" Target="https://www.3gpp.org/ftp/tsg_sa/WG1_Serv/TSGS1_97e_EM_Feb2022/Docs/S1-220168.zip" TargetMode="External" Id="R2ee9f9f667b04d5c" /><Relationship Type="http://schemas.openxmlformats.org/officeDocument/2006/relationships/hyperlink" Target="https://webapp.etsi.org/teldir/ListPersDetails.asp?PersId=10343" TargetMode="External" Id="R0c442fbb02c64cf3" /><Relationship Type="http://schemas.openxmlformats.org/officeDocument/2006/relationships/hyperlink" Target="https://www.3gpp.org/ftp/tsg_sa/WG1_Serv/TSGS1_97e_EM_Feb2022/Docs/S1-220169.zip" TargetMode="External" Id="R66d8e960a6854531" /><Relationship Type="http://schemas.openxmlformats.org/officeDocument/2006/relationships/hyperlink" Target="https://webapp.etsi.org/teldir/ListPersDetails.asp?PersId=10343" TargetMode="External" Id="R5e0c4c2f76a14ca4" /><Relationship Type="http://schemas.openxmlformats.org/officeDocument/2006/relationships/hyperlink" Target="https://portal.3gpp.org/desktopmodules/Release/ReleaseDetails.aspx?releaseId=194" TargetMode="External" Id="R338d88aa0d1e431d" /><Relationship Type="http://schemas.openxmlformats.org/officeDocument/2006/relationships/hyperlink" Target="https://portal.3gpp.org/desktopmodules/Specifications/SpecificationDetails.aspx?specificationId=3107" TargetMode="External" Id="R1700e4be660247b5" /><Relationship Type="http://schemas.openxmlformats.org/officeDocument/2006/relationships/hyperlink" Target="https://portal.3gpp.org/desktopmodules/WorkItem/WorkItemDetails.aspx?workitemId=900038" TargetMode="External" Id="R95c62e9e66f740af" /><Relationship Type="http://schemas.openxmlformats.org/officeDocument/2006/relationships/hyperlink" Target="https://www.3gpp.org/ftp/tsg_sa/WG1_Serv/TSGS1_97e_EM_Feb2022/Docs/S1-220170.zip" TargetMode="External" Id="Rb19fe630927f4f14" /><Relationship Type="http://schemas.openxmlformats.org/officeDocument/2006/relationships/hyperlink" Target="https://webapp.etsi.org/teldir/ListPersDetails.asp?PersId=10343" TargetMode="External" Id="R1a808b55f1944fb5" /><Relationship Type="http://schemas.openxmlformats.org/officeDocument/2006/relationships/hyperlink" Target="https://www.3gpp.org/ftp/tsg_sa/WG1_Serv/TSGS1_97e_EM_Feb2022/Docs/S1-220171.zip" TargetMode="External" Id="Re0a99b89a8e447a1" /><Relationship Type="http://schemas.openxmlformats.org/officeDocument/2006/relationships/hyperlink" Target="https://webapp.etsi.org/teldir/ListPersDetails.asp?PersId=10343" TargetMode="External" Id="R6e8553d8da4f4e53" /><Relationship Type="http://schemas.openxmlformats.org/officeDocument/2006/relationships/hyperlink" Target="https://www.3gpp.org/ftp/tsg_sa/WG1_Serv/TSGS1_97e_EM_Feb2022/Docs/S1-220172.zip" TargetMode="External" Id="Rfbeefea8cdc14ce8" /><Relationship Type="http://schemas.openxmlformats.org/officeDocument/2006/relationships/hyperlink" Target="https://webapp.etsi.org/teldir/ListPersDetails.asp?PersId=10343" TargetMode="External" Id="R47c17f0dfef44aa7" /><Relationship Type="http://schemas.openxmlformats.org/officeDocument/2006/relationships/hyperlink" Target="https://portal.3gpp.org/ngppapp/CreateTdoc.aspx?mode=view&amp;contributionId=1311208" TargetMode="External" Id="Re24b6fb88ded456a" /><Relationship Type="http://schemas.openxmlformats.org/officeDocument/2006/relationships/hyperlink" Target="https://www.3gpp.org/ftp/tsg_sa/WG1_Serv/TSGS1_97e_EM_Feb2022/Docs/S1-220173.zip" TargetMode="External" Id="Rb33ed4ed55fd420f" /><Relationship Type="http://schemas.openxmlformats.org/officeDocument/2006/relationships/hyperlink" Target="https://webapp.etsi.org/teldir/ListPersDetails.asp?PersId=10343" TargetMode="External" Id="R2b38c9a9586c4f5a" /><Relationship Type="http://schemas.openxmlformats.org/officeDocument/2006/relationships/hyperlink" Target="https://www.3gpp.org/ftp/tsg_sa/WG1_Serv/TSGS1_97e_EM_Feb2022/Docs/S1-220174.zip" TargetMode="External" Id="Ra4f792efe94c4023" /><Relationship Type="http://schemas.openxmlformats.org/officeDocument/2006/relationships/hyperlink" Target="https://webapp.etsi.org/teldir/ListPersDetails.asp?PersId=10343" TargetMode="External" Id="R9980620bc2974db8" /><Relationship Type="http://schemas.openxmlformats.org/officeDocument/2006/relationships/hyperlink" Target="https://www.3gpp.org/ftp/tsg_sa/WG1_Serv/TSGS1_97e_EM_Feb2022/Docs/S1-220175.zip" TargetMode="External" Id="R3a3bbafbc38c4760" /><Relationship Type="http://schemas.openxmlformats.org/officeDocument/2006/relationships/hyperlink" Target="https://webapp.etsi.org/teldir/ListPersDetails.asp?PersId=10343" TargetMode="External" Id="R88f5b820bae944de" /><Relationship Type="http://schemas.openxmlformats.org/officeDocument/2006/relationships/hyperlink" Target="https://portal.3gpp.org/ngppapp/CreateTdoc.aspx?mode=view&amp;contributionId=1311210" TargetMode="External" Id="R8c038f4bb1a043d6" /><Relationship Type="http://schemas.openxmlformats.org/officeDocument/2006/relationships/hyperlink" Target="https://www.3gpp.org/ftp/tsg_sa/WG1_Serv/TSGS1_97e_EM_Feb2022/Docs/S1-220176.zip" TargetMode="External" Id="R233f7374d5e749b9" /><Relationship Type="http://schemas.openxmlformats.org/officeDocument/2006/relationships/hyperlink" Target="https://webapp.etsi.org/teldir/ListPersDetails.asp?PersId=10343" TargetMode="External" Id="R402c5574aea44644" /><Relationship Type="http://schemas.openxmlformats.org/officeDocument/2006/relationships/hyperlink" Target="https://portal.3gpp.org/desktopmodules/Release/ReleaseDetails.aspx?releaseId=192" TargetMode="External" Id="Rc434160f50e04525" /><Relationship Type="http://schemas.openxmlformats.org/officeDocument/2006/relationships/hyperlink" Target="https://portal.3gpp.org/desktopmodules/Specifications/SpecificationDetails.aspx?specificationId=566" TargetMode="External" Id="Rcaf19134e2904e56" /><Relationship Type="http://schemas.openxmlformats.org/officeDocument/2006/relationships/hyperlink" Target="https://portal.3gpp.org/desktopmodules/WorkItem/WorkItemDetails.aspx?workitemId=850045" TargetMode="External" Id="R765fc06dac514d37" /><Relationship Type="http://schemas.openxmlformats.org/officeDocument/2006/relationships/hyperlink" Target="https://www.3gpp.org/ftp/tsg_sa/WG1_Serv/TSGS1_97e_EM_Feb2022/Docs/S1-220177.zip" TargetMode="External" Id="Rdc84502fab9f4487" /><Relationship Type="http://schemas.openxmlformats.org/officeDocument/2006/relationships/hyperlink" Target="https://webapp.etsi.org/teldir/ListPersDetails.asp?PersId=10343" TargetMode="External" Id="Rc97861dd82be4c6a" /><Relationship Type="http://schemas.openxmlformats.org/officeDocument/2006/relationships/hyperlink" Target="https://portal.3gpp.org/desktopmodules/Release/ReleaseDetails.aspx?releaseId=193" TargetMode="External" Id="R583b587cf6b14549" /><Relationship Type="http://schemas.openxmlformats.org/officeDocument/2006/relationships/hyperlink" Target="https://portal.3gpp.org/desktopmodules/Specifications/SpecificationDetails.aspx?specificationId=566" TargetMode="External" Id="R54941c679e58455b" /><Relationship Type="http://schemas.openxmlformats.org/officeDocument/2006/relationships/hyperlink" Target="https://portal.3gpp.org/desktopmodules/WorkItem/WorkItemDetails.aspx?workitemId=850045" TargetMode="External" Id="R2f11c8c296944007" /><Relationship Type="http://schemas.openxmlformats.org/officeDocument/2006/relationships/hyperlink" Target="https://www.3gpp.org/ftp/tsg_sa/WG1_Serv/TSGS1_97e_EM_Feb2022/Docs/S1-220178.zip" TargetMode="External" Id="Re65abd6f5a624778" /><Relationship Type="http://schemas.openxmlformats.org/officeDocument/2006/relationships/hyperlink" Target="https://webapp.etsi.org/teldir/ListPersDetails.asp?PersId=10343" TargetMode="External" Id="R0288a361838b4bd3" /><Relationship Type="http://schemas.openxmlformats.org/officeDocument/2006/relationships/hyperlink" Target="https://portal.3gpp.org/ngppapp/CreateTdoc.aspx?mode=view&amp;contributionId=1311213" TargetMode="External" Id="R7d893b1eb504433b" /><Relationship Type="http://schemas.openxmlformats.org/officeDocument/2006/relationships/hyperlink" Target="https://webapp.etsi.org/teldir/ListPersDetails.asp?PersId=10343" TargetMode="External" Id="R869eca9f6d3f4d02" /><Relationship Type="http://schemas.openxmlformats.org/officeDocument/2006/relationships/hyperlink" Target="https://portal.3gpp.org/ngppapp/CreateTdoc.aspx?mode=view&amp;contributionId=1297696" TargetMode="External" Id="R17452dc7615c4d92" /><Relationship Type="http://schemas.openxmlformats.org/officeDocument/2006/relationships/hyperlink" Target="https://www.3gpp.org/ftp/tsg_sa/WG1_Serv/TSGS1_97e_EM_Feb2022/Docs/S1-220180.zip" TargetMode="External" Id="R34a11e0c0d294ca4" /><Relationship Type="http://schemas.openxmlformats.org/officeDocument/2006/relationships/hyperlink" Target="https://webapp.etsi.org/teldir/ListPersDetails.asp?PersId=10343" TargetMode="External" Id="R0dac0128885f4ac9" /><Relationship Type="http://schemas.openxmlformats.org/officeDocument/2006/relationships/hyperlink" Target="https://portal.3gpp.org/desktopmodules/Release/ReleaseDetails.aspx?releaseId=193" TargetMode="External" Id="Ra56c4f9c57af4f16" /><Relationship Type="http://schemas.openxmlformats.org/officeDocument/2006/relationships/hyperlink" Target="https://portal.3gpp.org/desktopmodules/WorkItem/WorkItemDetails.aspx?workitemId=850044" TargetMode="External" Id="R752cb7d1879c49bf" /><Relationship Type="http://schemas.openxmlformats.org/officeDocument/2006/relationships/hyperlink" Target="https://www.3gpp.org/ftp/tsg_sa/WG1_Serv/TSGS1_97e_EM_Feb2022/Docs/S1-220181.zip" TargetMode="External" Id="Rb026325bd567483d" /><Relationship Type="http://schemas.openxmlformats.org/officeDocument/2006/relationships/hyperlink" Target="https://webapp.etsi.org/teldir/ListPersDetails.asp?PersId=10343" TargetMode="External" Id="Rbd1474528156490b" /><Relationship Type="http://schemas.openxmlformats.org/officeDocument/2006/relationships/hyperlink" Target="https://portal.3gpp.org/ngppapp/CreateTdoc.aspx?mode=view&amp;contributionId=1311202" TargetMode="External" Id="Ra070721764384915" /><Relationship Type="http://schemas.openxmlformats.org/officeDocument/2006/relationships/hyperlink" Target="https://webapp.etsi.org/teldir/ListPersDetails.asp?PersId=10343" TargetMode="External" Id="R3f5ad680a7d94a9f" /><Relationship Type="http://schemas.openxmlformats.org/officeDocument/2006/relationships/hyperlink" Target="https://portal.3gpp.org/ngppapp/CreateTdoc.aspx?mode=view&amp;contributionId=1311201" TargetMode="External" Id="Re6b0722b60ef46bf" /><Relationship Type="http://schemas.openxmlformats.org/officeDocument/2006/relationships/hyperlink" Target="https://www.3gpp.org/ftp/tsg_sa/WG1_Serv/TSGS1_97e_EM_Feb2022/Docs/S1-220183.zip" TargetMode="External" Id="R6059c19081554147" /><Relationship Type="http://schemas.openxmlformats.org/officeDocument/2006/relationships/hyperlink" Target="https://webapp.etsi.org/teldir/ListPersDetails.asp?PersId=10343" TargetMode="External" Id="Ra7999de8dacc405a" /><Relationship Type="http://schemas.openxmlformats.org/officeDocument/2006/relationships/hyperlink" Target="https://www.3gpp.org/ftp/tsg_sa/WG1_Serv/TSGS1_97e_EM_Feb2022/Docs/S1-220184.zip" TargetMode="External" Id="R2b8b1218e7b14e8c" /><Relationship Type="http://schemas.openxmlformats.org/officeDocument/2006/relationships/hyperlink" Target="https://webapp.etsi.org/teldir/ListPersDetails.asp?PersId=10343" TargetMode="External" Id="Red411ccb693d418d" /><Relationship Type="http://schemas.openxmlformats.org/officeDocument/2006/relationships/hyperlink" Target="https://www.3gpp.org/ftp/tsg_sa/WG1_Serv/TSGS1_97e_EM_Feb2022/Docs/S1-220185.zip" TargetMode="External" Id="R0009817fb2fc44ee" /><Relationship Type="http://schemas.openxmlformats.org/officeDocument/2006/relationships/hyperlink" Target="https://webapp.etsi.org/teldir/ListPersDetails.asp?PersId=10343" TargetMode="External" Id="Rf9ddbfd43aa84609" /><Relationship Type="http://schemas.openxmlformats.org/officeDocument/2006/relationships/hyperlink" Target="https://portal.3gpp.org/ngppapp/CreateTdoc.aspx?mode=view&amp;contributionId=1297634" TargetMode="External" Id="Rf25220c9de404458" /><Relationship Type="http://schemas.openxmlformats.org/officeDocument/2006/relationships/hyperlink" Target="https://www.3gpp.org/ftp/tsg_sa/WG1_Serv/TSGS1_97e_EM_Feb2022/Docs/S1-220186.zip" TargetMode="External" Id="R83f8e3e929504862" /><Relationship Type="http://schemas.openxmlformats.org/officeDocument/2006/relationships/hyperlink" Target="https://webapp.etsi.org/teldir/ListPersDetails.asp?PersId=10343" TargetMode="External" Id="Ra9d2ce11a4224e66" /><Relationship Type="http://schemas.openxmlformats.org/officeDocument/2006/relationships/hyperlink" Target="https://portal.3gpp.org/ngppapp/CreateTdoc.aspx?mode=view&amp;contributionId=1311185" TargetMode="External" Id="R558e8a1efffc450f" /><Relationship Type="http://schemas.openxmlformats.org/officeDocument/2006/relationships/hyperlink" Target="https://www.3gpp.org/ftp/tsg_sa/WG1_Serv/TSGS1_97e_EM_Feb2022/Docs/S1-220187.zip" TargetMode="External" Id="R3b793cc7345b40ea" /><Relationship Type="http://schemas.openxmlformats.org/officeDocument/2006/relationships/hyperlink" Target="https://webapp.etsi.org/teldir/ListPersDetails.asp?PersId=10343" TargetMode="External" Id="Re0d9085a3d0e421e" /><Relationship Type="http://schemas.openxmlformats.org/officeDocument/2006/relationships/hyperlink" Target="https://portal.3gpp.org/ngppapp/CreateTdoc.aspx?mode=view&amp;contributionId=1311182" TargetMode="External" Id="R1291a12a2b82474b" /><Relationship Type="http://schemas.openxmlformats.org/officeDocument/2006/relationships/hyperlink" Target="https://www.3gpp.org/ftp/tsg_sa/WG1_Serv/TSGS1_97e_EM_Feb2022/Docs/S1-220188.zip" TargetMode="External" Id="R391f3f9b98164242" /><Relationship Type="http://schemas.openxmlformats.org/officeDocument/2006/relationships/hyperlink" Target="https://webapp.etsi.org/teldir/ListPersDetails.asp?PersId=10343" TargetMode="External" Id="R6fd4128f8c9a4315" /><Relationship Type="http://schemas.openxmlformats.org/officeDocument/2006/relationships/hyperlink" Target="https://portal.3gpp.org/ngppapp/CreateTdoc.aspx?mode=view&amp;contributionId=1311192" TargetMode="External" Id="R4e114fa196784024" /><Relationship Type="http://schemas.openxmlformats.org/officeDocument/2006/relationships/hyperlink" Target="https://www.3gpp.org/ftp/tsg_sa/WG1_Serv/TSGS1_97e_EM_Feb2022/Docs/S1-220189.zip" TargetMode="External" Id="R58541d93136f40b3" /><Relationship Type="http://schemas.openxmlformats.org/officeDocument/2006/relationships/hyperlink" Target="https://webapp.etsi.org/teldir/ListPersDetails.asp?PersId=10343" TargetMode="External" Id="Re360cf9e4585481f" /><Relationship Type="http://schemas.openxmlformats.org/officeDocument/2006/relationships/hyperlink" Target="https://portal.3gpp.org/ngppapp/CreateTdoc.aspx?mode=view&amp;contributionId=1297682" TargetMode="External" Id="R795b091497a64115" /><Relationship Type="http://schemas.openxmlformats.org/officeDocument/2006/relationships/hyperlink" Target="https://www.3gpp.org/ftp/tsg_sa/WG1_Serv/TSGS1_97e_EM_Feb2022/Docs/S1-220190.zip" TargetMode="External" Id="Rd46ea78e64644bb6" /><Relationship Type="http://schemas.openxmlformats.org/officeDocument/2006/relationships/hyperlink" Target="https://webapp.etsi.org/teldir/ListPersDetails.asp?PersId=10343" TargetMode="External" Id="Rd2021092c35c46fc" /><Relationship Type="http://schemas.openxmlformats.org/officeDocument/2006/relationships/hyperlink" Target="https://portal.3gpp.org/ngppapp/CreateTdoc.aspx?mode=view&amp;contributionId=1311195" TargetMode="External" Id="R52ba78e24bae4c69" /><Relationship Type="http://schemas.openxmlformats.org/officeDocument/2006/relationships/hyperlink" Target="https://www.3gpp.org/ftp/tsg_sa/WG1_Serv/TSGS1_97e_EM_Feb2022/Docs/S1-220191.zip" TargetMode="External" Id="R65687c49f7434a2b" /><Relationship Type="http://schemas.openxmlformats.org/officeDocument/2006/relationships/hyperlink" Target="https://webapp.etsi.org/teldir/ListPersDetails.asp?PersId=10343" TargetMode="External" Id="R06477cb0be414729" /><Relationship Type="http://schemas.openxmlformats.org/officeDocument/2006/relationships/hyperlink" Target="https://portal.3gpp.org/ngppapp/CreateTdoc.aspx?mode=view&amp;contributionId=1297726" TargetMode="External" Id="R56d40b68264545a1" /><Relationship Type="http://schemas.openxmlformats.org/officeDocument/2006/relationships/hyperlink" Target="https://www.3gpp.org/ftp/tsg_sa/WG1_Serv/TSGS1_97e_EM_Feb2022/Docs/S1-220192.zip" TargetMode="External" Id="R16541be20ab44e3a" /><Relationship Type="http://schemas.openxmlformats.org/officeDocument/2006/relationships/hyperlink" Target="https://webapp.etsi.org/teldir/ListPersDetails.asp?PersId=10343" TargetMode="External" Id="Re1d689b17067469e" /><Relationship Type="http://schemas.openxmlformats.org/officeDocument/2006/relationships/hyperlink" Target="https://portal.3gpp.org/ngppapp/CreateTdoc.aspx?mode=view&amp;contributionId=1297693" TargetMode="External" Id="Rcda2b5a1b9a84c76" /><Relationship Type="http://schemas.openxmlformats.org/officeDocument/2006/relationships/hyperlink" Target="https://www.3gpp.org/ftp/tsg_sa/WG1_Serv/TSGS1_97e_EM_Feb2022/Docs/S1-220193.zip" TargetMode="External" Id="R492c42dec6ba4e39" /><Relationship Type="http://schemas.openxmlformats.org/officeDocument/2006/relationships/hyperlink" Target="https://webapp.etsi.org/teldir/ListPersDetails.asp?PersId=10343" TargetMode="External" Id="R083d97f6d6cf4646" /><Relationship Type="http://schemas.openxmlformats.org/officeDocument/2006/relationships/hyperlink" Target="https://portal.3gpp.org/ngppapp/CreateTdoc.aspx?mode=view&amp;contributionId=1311198" TargetMode="External" Id="R2f71c065c4cd453d" /><Relationship Type="http://schemas.openxmlformats.org/officeDocument/2006/relationships/hyperlink" Target="https://www.3gpp.org/ftp/tsg_sa/WG1_Serv/TSGS1_97e_EM_Feb2022/Docs/S1-220194.zip" TargetMode="External" Id="R5c1c01ab5caa407c" /><Relationship Type="http://schemas.openxmlformats.org/officeDocument/2006/relationships/hyperlink" Target="https://webapp.etsi.org/teldir/ListPersDetails.asp?PersId=10343" TargetMode="External" Id="R877aa071066840fd" /><Relationship Type="http://schemas.openxmlformats.org/officeDocument/2006/relationships/hyperlink" Target="https://portal.3gpp.org/ngppapp/CreateTdoc.aspx?mode=view&amp;contributionId=1297595" TargetMode="External" Id="Re020c69705704965" /><Relationship Type="http://schemas.openxmlformats.org/officeDocument/2006/relationships/hyperlink" Target="https://www.3gpp.org/ftp/tsg_sa/WG1_Serv/TSGS1_97e_EM_Feb2022/Docs/S1-220195.zip" TargetMode="External" Id="R5c694e3e0426414a" /><Relationship Type="http://schemas.openxmlformats.org/officeDocument/2006/relationships/hyperlink" Target="https://webapp.etsi.org/teldir/ListPersDetails.asp?PersId=10343" TargetMode="External" Id="Racd76f19372a49ae" /><Relationship Type="http://schemas.openxmlformats.org/officeDocument/2006/relationships/hyperlink" Target="https://portal.3gpp.org/ngppapp/CreateTdoc.aspx?mode=view&amp;contributionId=1297609" TargetMode="External" Id="R21ff6488e70f44c7" /><Relationship Type="http://schemas.openxmlformats.org/officeDocument/2006/relationships/hyperlink" Target="https://www.3gpp.org/ftp/tsg_sa/WG1_Serv/TSGS1_97e_EM_Feb2022/Docs/S1-220196.zip" TargetMode="External" Id="Rd339fd9e960d43ef" /><Relationship Type="http://schemas.openxmlformats.org/officeDocument/2006/relationships/hyperlink" Target="https://webapp.etsi.org/teldir/ListPersDetails.asp?PersId=10343" TargetMode="External" Id="R86e199181e05435b" /><Relationship Type="http://schemas.openxmlformats.org/officeDocument/2006/relationships/hyperlink" Target="https://portal.3gpp.org/ngppapp/CreateTdoc.aspx?mode=view&amp;contributionId=1295569" TargetMode="External" Id="Ra70c9a2bac3f4dd3" /><Relationship Type="http://schemas.openxmlformats.org/officeDocument/2006/relationships/hyperlink" Target="https://www.3gpp.org/ftp/tsg_sa/WG1_Serv/TSGS1_97e_EM_Feb2022/Docs/S1-220197.zip" TargetMode="External" Id="R065610def24d4d12" /><Relationship Type="http://schemas.openxmlformats.org/officeDocument/2006/relationships/hyperlink" Target="https://webapp.etsi.org/teldir/ListPersDetails.asp?PersId=10343" TargetMode="External" Id="Rd852893a6d9a4aa7" /><Relationship Type="http://schemas.openxmlformats.org/officeDocument/2006/relationships/hyperlink" Target="https://portal.3gpp.org/ngppapp/CreateTdoc.aspx?mode=view&amp;contributionId=1295614" TargetMode="External" Id="R5b3600aa53004a8c" /><Relationship Type="http://schemas.openxmlformats.org/officeDocument/2006/relationships/hyperlink" Target="https://www.3gpp.org/ftp/tsg_sa/WG1_Serv/TSGS1_97e_EM_Feb2022/Docs/S1-220198.zip" TargetMode="External" Id="Rb781ff93a4304d2b" /><Relationship Type="http://schemas.openxmlformats.org/officeDocument/2006/relationships/hyperlink" Target="https://webapp.etsi.org/teldir/ListPersDetails.asp?PersId=10343" TargetMode="External" Id="R7305f6c2d9594ce4" /><Relationship Type="http://schemas.openxmlformats.org/officeDocument/2006/relationships/hyperlink" Target="https://portal.3gpp.org/ngppapp/CreateTdoc.aspx?mode=view&amp;contributionId=1296549" TargetMode="External" Id="R749be518c74e4453" /><Relationship Type="http://schemas.openxmlformats.org/officeDocument/2006/relationships/hyperlink" Target="https://www.3gpp.org/ftp/tsg_sa/WG1_Serv/TSGS1_97e_EM_Feb2022/Docs/S1-220199.zip" TargetMode="External" Id="R20f399dd18f144b8" /><Relationship Type="http://schemas.openxmlformats.org/officeDocument/2006/relationships/hyperlink" Target="https://webapp.etsi.org/teldir/ListPersDetails.asp?PersId=10343" TargetMode="External" Id="Rad89dd4fc3a048a7" /><Relationship Type="http://schemas.openxmlformats.org/officeDocument/2006/relationships/hyperlink" Target="https://portal.3gpp.org/ngppapp/CreateTdoc.aspx?mode=view&amp;contributionId=1297600" TargetMode="External" Id="Rbbf69e9c139143a3" /><Relationship Type="http://schemas.openxmlformats.org/officeDocument/2006/relationships/hyperlink" Target="https://www.3gpp.org/ftp/tsg_sa/WG1_Serv/TSGS1_97e_EM_Feb2022/Docs/S1-220200.zip" TargetMode="External" Id="R1afc2f3eb13a45d1" /><Relationship Type="http://schemas.openxmlformats.org/officeDocument/2006/relationships/hyperlink" Target="https://webapp.etsi.org/teldir/ListPersDetails.asp?PersId=10343" TargetMode="External" Id="R1362766c4aef4917" /><Relationship Type="http://schemas.openxmlformats.org/officeDocument/2006/relationships/hyperlink" Target="https://portal.3gpp.org/ngppapp/CreateTdoc.aspx?mode=view&amp;contributionId=1297718" TargetMode="External" Id="R1e18e45ff9ee4502" /><Relationship Type="http://schemas.openxmlformats.org/officeDocument/2006/relationships/hyperlink" Target="https://www.3gpp.org/ftp/tsg_sa/WG1_Serv/TSGS1_97e_EM_Feb2022/Docs/S1-220201.zip" TargetMode="External" Id="R7115944b8ad04ba0" /><Relationship Type="http://schemas.openxmlformats.org/officeDocument/2006/relationships/hyperlink" Target="https://webapp.etsi.org/teldir/ListPersDetails.asp?PersId=10343" TargetMode="External" Id="Reef3ca34bc5c4560" /><Relationship Type="http://schemas.openxmlformats.org/officeDocument/2006/relationships/hyperlink" Target="https://portal.3gpp.org/ngppapp/CreateTdoc.aspx?mode=view&amp;contributionId=1296558" TargetMode="External" Id="Rac7e2a7ea7c94ec5" /><Relationship Type="http://schemas.openxmlformats.org/officeDocument/2006/relationships/hyperlink" Target="https://www.3gpp.org/ftp/tsg_sa/WG1_Serv/TSGS1_97e_EM_Feb2022/Docs/S1-220202.zip" TargetMode="External" Id="Rf52031224af74a48" /><Relationship Type="http://schemas.openxmlformats.org/officeDocument/2006/relationships/hyperlink" Target="https://webapp.etsi.org/teldir/ListPersDetails.asp?PersId=10343" TargetMode="External" Id="Rdba0e2396ef9436d" /><Relationship Type="http://schemas.openxmlformats.org/officeDocument/2006/relationships/hyperlink" Target="https://portal.3gpp.org/ngppapp/CreateTdoc.aspx?mode=view&amp;contributionId=1297493" TargetMode="External" Id="Rc6ccb0bfde904ff8" /><Relationship Type="http://schemas.openxmlformats.org/officeDocument/2006/relationships/hyperlink" Target="https://www.3gpp.org/ftp/tsg_sa/WG1_Serv/TSGS1_97e_EM_Feb2022/Docs/S1-220203.zip" TargetMode="External" Id="Rd099a8d78e1c4426" /><Relationship Type="http://schemas.openxmlformats.org/officeDocument/2006/relationships/hyperlink" Target="https://webapp.etsi.org/teldir/ListPersDetails.asp?PersId=10343" TargetMode="External" Id="R67269d2f30bb49d1" /><Relationship Type="http://schemas.openxmlformats.org/officeDocument/2006/relationships/hyperlink" Target="https://portal.3gpp.org/ngppapp/CreateTdoc.aspx?mode=view&amp;contributionId=1297592" TargetMode="External" Id="Re58f8950c9254677" /><Relationship Type="http://schemas.openxmlformats.org/officeDocument/2006/relationships/hyperlink" Target="https://www.3gpp.org/ftp/tsg_sa/WG1_Serv/TSGS1_97e_EM_Feb2022/Docs/S1-220204.zip" TargetMode="External" Id="R4d2ad6c5e1ef4c04" /><Relationship Type="http://schemas.openxmlformats.org/officeDocument/2006/relationships/hyperlink" Target="https://webapp.etsi.org/teldir/ListPersDetails.asp?PersId=10343" TargetMode="External" Id="R27f5222aff8e45c7" /><Relationship Type="http://schemas.openxmlformats.org/officeDocument/2006/relationships/hyperlink" Target="https://portal.3gpp.org/ngppapp/CreateTdoc.aspx?mode=view&amp;contributionId=1297598" TargetMode="External" Id="Reaef1f2afb9d4180" /><Relationship Type="http://schemas.openxmlformats.org/officeDocument/2006/relationships/hyperlink" Target="https://webapp.etsi.org/teldir/ListPersDetails.asp?PersId=10343" TargetMode="External" Id="R8b5de70f29cd4c21" /><Relationship Type="http://schemas.openxmlformats.org/officeDocument/2006/relationships/hyperlink" Target="https://portal.3gpp.org/ngppapp/CreateTdoc.aspx?mode=view&amp;contributionId=1297656" TargetMode="External" Id="R95752feb99904eda" /><Relationship Type="http://schemas.openxmlformats.org/officeDocument/2006/relationships/hyperlink" Target="https://www.3gpp.org/ftp/tsg_sa/WG1_Serv/TSGS1_97e_EM_Feb2022/Docs/S1-220206.zip" TargetMode="External" Id="R74cc996e1b8949f5" /><Relationship Type="http://schemas.openxmlformats.org/officeDocument/2006/relationships/hyperlink" Target="https://webapp.etsi.org/teldir/ListPersDetails.asp?PersId=10343" TargetMode="External" Id="Rc8c1182c7e704229" /><Relationship Type="http://schemas.openxmlformats.org/officeDocument/2006/relationships/hyperlink" Target="https://portal.3gpp.org/ngppapp/CreateTdoc.aspx?mode=view&amp;contributionId=1297680" TargetMode="External" Id="R71d9da0c79b04623" /><Relationship Type="http://schemas.openxmlformats.org/officeDocument/2006/relationships/hyperlink" Target="https://www.3gpp.org/ftp/tsg_sa/WG1_Serv/TSGS1_97e_EM_Feb2022/Docs/S1-220207.zip" TargetMode="External" Id="R8aff9746ea374aa4" /><Relationship Type="http://schemas.openxmlformats.org/officeDocument/2006/relationships/hyperlink" Target="https://webapp.etsi.org/teldir/ListPersDetails.asp?PersId=10343" TargetMode="External" Id="R5ea98993c4e14892" /><Relationship Type="http://schemas.openxmlformats.org/officeDocument/2006/relationships/hyperlink" Target="https://portal.3gpp.org/ngppapp/CreateTdoc.aspx?mode=view&amp;contributionId=1297703" TargetMode="External" Id="R548a948b36724a0f" /><Relationship Type="http://schemas.openxmlformats.org/officeDocument/2006/relationships/hyperlink" Target="https://www.3gpp.org/ftp/tsg_sa/WG1_Serv/TSGS1_97e_EM_Feb2022/Docs/S1-220208.zip" TargetMode="External" Id="Rb2097d863a7f4028" /><Relationship Type="http://schemas.openxmlformats.org/officeDocument/2006/relationships/hyperlink" Target="https://webapp.etsi.org/teldir/ListPersDetails.asp?PersId=10343" TargetMode="External" Id="R991e2b26cb3248a7" /><Relationship Type="http://schemas.openxmlformats.org/officeDocument/2006/relationships/hyperlink" Target="https://portal.3gpp.org/ngppapp/CreateTdoc.aspx?mode=view&amp;contributionId=1297722" TargetMode="External" Id="R9c7e627c6cd34ef9" /><Relationship Type="http://schemas.openxmlformats.org/officeDocument/2006/relationships/hyperlink" Target="https://www.3gpp.org/ftp/tsg_sa/WG1_Serv/TSGS1_97e_EM_Feb2022/Docs/S1-220209.zip" TargetMode="External" Id="R0de45a6772544c4f" /><Relationship Type="http://schemas.openxmlformats.org/officeDocument/2006/relationships/hyperlink" Target="https://webapp.etsi.org/teldir/ListPersDetails.asp?PersId=10343" TargetMode="External" Id="R2c4218a2da414a36" /><Relationship Type="http://schemas.openxmlformats.org/officeDocument/2006/relationships/hyperlink" Target="https://portal.3gpp.org/ngppapp/CreateTdoc.aspx?mode=view&amp;contributionId=1297731" TargetMode="External" Id="Rc4a65a73c5894567" /><Relationship Type="http://schemas.openxmlformats.org/officeDocument/2006/relationships/hyperlink" Target="https://www.3gpp.org/ftp/tsg_sa/WG1_Serv/TSGS1_97e_EM_Feb2022/Docs/S1-220210.zip" TargetMode="External" Id="Rec1f1a6f8b9548be" /><Relationship Type="http://schemas.openxmlformats.org/officeDocument/2006/relationships/hyperlink" Target="https://webapp.etsi.org/teldir/ListPersDetails.asp?PersId=10343" TargetMode="External" Id="R3afad71869fa4ec3" /><Relationship Type="http://schemas.openxmlformats.org/officeDocument/2006/relationships/hyperlink" Target="https://portal.3gpp.org/ngppapp/CreateTdoc.aspx?mode=view&amp;contributionId=1297732" TargetMode="External" Id="R2f12e6f105eb43be" /><Relationship Type="http://schemas.openxmlformats.org/officeDocument/2006/relationships/hyperlink" Target="https://www.3gpp.org/ftp/tsg_sa/WG1_Serv/TSGS1_97e_EM_Feb2022/Docs/S1-220211.zip" TargetMode="External" Id="R988674e32713447a" /><Relationship Type="http://schemas.openxmlformats.org/officeDocument/2006/relationships/hyperlink" Target="https://webapp.etsi.org/teldir/ListPersDetails.asp?PersId=10343" TargetMode="External" Id="R04072fc91de144bd" /><Relationship Type="http://schemas.openxmlformats.org/officeDocument/2006/relationships/hyperlink" Target="https://portal.3gpp.org/ngppapp/CreateTdoc.aspx?mode=view&amp;contributionId=1297589" TargetMode="External" Id="R100b31eda1ee40af" /><Relationship Type="http://schemas.openxmlformats.org/officeDocument/2006/relationships/hyperlink" Target="https://www.3gpp.org/ftp/tsg_sa/WG1_Serv/TSGS1_97e_EM_Feb2022/Docs/S1-220212.zip" TargetMode="External" Id="R882a2b53e24e4b29" /><Relationship Type="http://schemas.openxmlformats.org/officeDocument/2006/relationships/hyperlink" Target="https://webapp.etsi.org/teldir/ListPersDetails.asp?PersId=10343" TargetMode="External" Id="Rf40f04bd4d09409e" /><Relationship Type="http://schemas.openxmlformats.org/officeDocument/2006/relationships/hyperlink" Target="https://portal.3gpp.org/ngppapp/CreateTdoc.aspx?mode=view&amp;contributionId=1311187" TargetMode="External" Id="Rcb2ee48772ea4098" /><Relationship Type="http://schemas.openxmlformats.org/officeDocument/2006/relationships/hyperlink" Target="https://portal.3gpp.org/desktopmodules/Release/ReleaseDetails.aspx?releaseId=194" TargetMode="External" Id="R6086aa165ced416e" /><Relationship Type="http://schemas.openxmlformats.org/officeDocument/2006/relationships/hyperlink" Target="https://portal.3gpp.org/desktopmodules/Specifications/SpecificationDetails.aspx?specificationId=3107" TargetMode="External" Id="Reb8cba14c92743a2" /><Relationship Type="http://schemas.openxmlformats.org/officeDocument/2006/relationships/hyperlink" Target="https://portal.3gpp.org/desktopmodules/WorkItem/WorkItemDetails.aspx?workitemId=699999" TargetMode="External" Id="Rd9311857b78e40d6" /><Relationship Type="http://schemas.openxmlformats.org/officeDocument/2006/relationships/hyperlink" Target="https://www.3gpp.org/ftp/tsg_sa/WG1_Serv/TSGS1_97e_EM_Feb2022/Docs/S1-220213.zip" TargetMode="External" Id="R9ca4bb9cb6ec43a6" /><Relationship Type="http://schemas.openxmlformats.org/officeDocument/2006/relationships/hyperlink" Target="https://webapp.etsi.org/teldir/ListPersDetails.asp?PersId=10343" TargetMode="External" Id="R53cbd7499f9b4d15" /><Relationship Type="http://schemas.openxmlformats.org/officeDocument/2006/relationships/hyperlink" Target="https://portal.3gpp.org/ngppapp/CreateTdoc.aspx?mode=view&amp;contributionId=1311186" TargetMode="External" Id="R6342695914704f72" /><Relationship Type="http://schemas.openxmlformats.org/officeDocument/2006/relationships/hyperlink" Target="https://webapp.etsi.org/teldir/ListPersDetails.asp?PersId=10343" TargetMode="External" Id="R2376923527d74b51" /><Relationship Type="http://schemas.openxmlformats.org/officeDocument/2006/relationships/hyperlink" Target="https://portal.3gpp.org/ngppapp/CreateTdoc.aspx?mode=view&amp;contributionId=1297541" TargetMode="External" Id="R7b4fb6763d394b36" /><Relationship Type="http://schemas.openxmlformats.org/officeDocument/2006/relationships/hyperlink" Target="https://portal.3gpp.org/desktopmodules/Release/ReleaseDetails.aspx?releaseId=192" TargetMode="External" Id="R9fae150ad6974cfd" /><Relationship Type="http://schemas.openxmlformats.org/officeDocument/2006/relationships/hyperlink" Target="https://portal.3gpp.org/desktopmodules/Specifications/SpecificationDetails.aspx?specificationId=3558" TargetMode="External" Id="R000316a04f4f44f3" /><Relationship Type="http://schemas.openxmlformats.org/officeDocument/2006/relationships/hyperlink" Target="https://portal.3gpp.org/desktopmodules/WorkItem/WorkItemDetails.aspx?workitemId=850047" TargetMode="External" Id="R7df7da3cec804d8a" /><Relationship Type="http://schemas.openxmlformats.org/officeDocument/2006/relationships/hyperlink" Target="https://www.3gpp.org/ftp/tsg_sa/WG1_Serv/TSGS1_97e_EM_Feb2022/Docs/S1-220215.zip" TargetMode="External" Id="Rc64d35ebd7f84829" /><Relationship Type="http://schemas.openxmlformats.org/officeDocument/2006/relationships/hyperlink" Target="https://webapp.etsi.org/teldir/ListPersDetails.asp?PersId=10343" TargetMode="External" Id="R8dbe49c4c1244724" /><Relationship Type="http://schemas.openxmlformats.org/officeDocument/2006/relationships/hyperlink" Target="https://portal.3gpp.org/ngppapp/CreateTdoc.aspx?mode=view&amp;contributionId=1297714" TargetMode="External" Id="Reb622c6b3e654c02" /><Relationship Type="http://schemas.openxmlformats.org/officeDocument/2006/relationships/hyperlink" Target="https://portal.3gpp.org/desktopmodules/Release/ReleaseDetails.aspx?releaseId=192" TargetMode="External" Id="R2995fdd7adbe4060" /><Relationship Type="http://schemas.openxmlformats.org/officeDocument/2006/relationships/hyperlink" Target="https://portal.3gpp.org/desktopmodules/Specifications/SpecificationDetails.aspx?specificationId=3545" TargetMode="External" Id="R3b034cdf5b3c4b95" /><Relationship Type="http://schemas.openxmlformats.org/officeDocument/2006/relationships/hyperlink" Target="https://portal.3gpp.org/desktopmodules/WorkItem/WorkItemDetails.aspx?workitemId=810049" TargetMode="External" Id="R9924c59487584235" /><Relationship Type="http://schemas.openxmlformats.org/officeDocument/2006/relationships/hyperlink" Target="https://www.3gpp.org/ftp/tsg_sa/WG1_Serv/TSGS1_97e_EM_Feb2022/Docs/S1-220216.zip" TargetMode="External" Id="R087cdc2b0d95482a" /><Relationship Type="http://schemas.openxmlformats.org/officeDocument/2006/relationships/hyperlink" Target="https://webapp.etsi.org/teldir/ListPersDetails.asp?PersId=10343" TargetMode="External" Id="R401913d731f6417a" /><Relationship Type="http://schemas.openxmlformats.org/officeDocument/2006/relationships/hyperlink" Target="https://portal.3gpp.org/ngppapp/CreateTdoc.aspx?mode=view&amp;contributionId=1297647" TargetMode="External" Id="Rbdb9a0e7a2514a47" /><Relationship Type="http://schemas.openxmlformats.org/officeDocument/2006/relationships/hyperlink" Target="https://portal.3gpp.org/desktopmodules/Release/ReleaseDetails.aspx?releaseId=193" TargetMode="External" Id="Rc506c0baa95c4f4b" /><Relationship Type="http://schemas.openxmlformats.org/officeDocument/2006/relationships/hyperlink" Target="https://portal.3gpp.org/desktopmodules/Specifications/SpecificationDetails.aspx?specificationId=3848" TargetMode="External" Id="R4017070cc084430c" /><Relationship Type="http://schemas.openxmlformats.org/officeDocument/2006/relationships/hyperlink" Target="https://portal.3gpp.org/desktopmodules/WorkItem/WorkItemDetails.aspx?workitemId=900027" TargetMode="External" Id="R572353674a5440d0" /><Relationship Type="http://schemas.openxmlformats.org/officeDocument/2006/relationships/hyperlink" Target="https://www.3gpp.org/ftp/tsg_sa/WG1_Serv/TSGS1_97e_EM_Feb2022/Docs/S1-220217.zip" TargetMode="External" Id="R3ccf9ad433cb4d32" /><Relationship Type="http://schemas.openxmlformats.org/officeDocument/2006/relationships/hyperlink" Target="https://webapp.etsi.org/teldir/ListPersDetails.asp?PersId=10343" TargetMode="External" Id="Rd44dfa14d86245c2" /><Relationship Type="http://schemas.openxmlformats.org/officeDocument/2006/relationships/hyperlink" Target="https://portal.3gpp.org/ngppapp/CreateTdoc.aspx?mode=view&amp;contributionId=1297648" TargetMode="External" Id="R1a829ea290e34024" /><Relationship Type="http://schemas.openxmlformats.org/officeDocument/2006/relationships/hyperlink" Target="https://portal.3gpp.org/desktopmodules/Release/ReleaseDetails.aspx?releaseId=193" TargetMode="External" Id="R69440667ca844229" /><Relationship Type="http://schemas.openxmlformats.org/officeDocument/2006/relationships/hyperlink" Target="https://portal.3gpp.org/desktopmodules/Specifications/SpecificationDetails.aspx?specificationId=3107" TargetMode="External" Id="R491c7250a21244c5" /><Relationship Type="http://schemas.openxmlformats.org/officeDocument/2006/relationships/hyperlink" Target="https://portal.3gpp.org/desktopmodules/WorkItem/WorkItemDetails.aspx?workitemId=920042" TargetMode="External" Id="R19e813dae04148a7" /><Relationship Type="http://schemas.openxmlformats.org/officeDocument/2006/relationships/hyperlink" Target="https://www.3gpp.org/ftp/tsg_sa/WG1_Serv/TSGS1_97e_EM_Feb2022/Docs/S1-220218.zip" TargetMode="External" Id="Rc0a9a43e78614c5a" /><Relationship Type="http://schemas.openxmlformats.org/officeDocument/2006/relationships/hyperlink" Target="https://webapp.etsi.org/teldir/ListPersDetails.asp?PersId=10343" TargetMode="External" Id="R3991aedfdfe44b0a" /><Relationship Type="http://schemas.openxmlformats.org/officeDocument/2006/relationships/hyperlink" Target="https://portal.3gpp.org/ngppapp/CreateTdoc.aspx?mode=view&amp;contributionId=1296731" TargetMode="External" Id="Rf2f25e93591646fa" /><Relationship Type="http://schemas.openxmlformats.org/officeDocument/2006/relationships/hyperlink" Target="https://portal.3gpp.org/desktopmodules/Release/ReleaseDetails.aspx?releaseId=193" TargetMode="External" Id="R823617af7685429e" /><Relationship Type="http://schemas.openxmlformats.org/officeDocument/2006/relationships/hyperlink" Target="https://portal.3gpp.org/desktopmodules/Specifications/SpecificationDetails.aspx?specificationId=3109" TargetMode="External" Id="R87e611c68b554682" /><Relationship Type="http://schemas.openxmlformats.org/officeDocument/2006/relationships/hyperlink" Target="https://portal.3gpp.org/desktopmodules/WorkItem/WorkItemDetails.aspx?workitemId=900026" TargetMode="External" Id="R6126e24955534508" /><Relationship Type="http://schemas.openxmlformats.org/officeDocument/2006/relationships/hyperlink" Target="https://www.3gpp.org/ftp/tsg_sa/WG1_Serv/TSGS1_97e_EM_Feb2022/Docs/S1-220219.zip" TargetMode="External" Id="Rb2767f2199744936" /><Relationship Type="http://schemas.openxmlformats.org/officeDocument/2006/relationships/hyperlink" Target="https://webapp.etsi.org/teldir/ListPersDetails.asp?PersId=10343" TargetMode="External" Id="R8166578c676e4097" /><Relationship Type="http://schemas.openxmlformats.org/officeDocument/2006/relationships/hyperlink" Target="https://portal.3gpp.org/ngppapp/CreateTdoc.aspx?mode=view&amp;contributionId=1297538" TargetMode="External" Id="Ra87e14ae04b44f4b" /><Relationship Type="http://schemas.openxmlformats.org/officeDocument/2006/relationships/hyperlink" Target="https://portal.3gpp.org/desktopmodules/Release/ReleaseDetails.aspx?releaseId=193" TargetMode="External" Id="R7208165a42bd44ea" /><Relationship Type="http://schemas.openxmlformats.org/officeDocument/2006/relationships/hyperlink" Target="https://portal.3gpp.org/desktopmodules/Specifications/SpecificationDetails.aspx?specificationId=3107" TargetMode="External" Id="R51dc47f54fbd4a4d" /><Relationship Type="http://schemas.openxmlformats.org/officeDocument/2006/relationships/hyperlink" Target="https://portal.3gpp.org/desktopmodules/WorkItem/WorkItemDetails.aspx?workitemId=920038" TargetMode="External" Id="Rf3e2ef00413543f9" /><Relationship Type="http://schemas.openxmlformats.org/officeDocument/2006/relationships/hyperlink" Target="https://www.3gpp.org/ftp/tsg_sa/WG1_Serv/TSGS1_97e_EM_Feb2022/Docs/S1-220220.zip" TargetMode="External" Id="Rbbde9c39df4f439a" /><Relationship Type="http://schemas.openxmlformats.org/officeDocument/2006/relationships/hyperlink" Target="https://webapp.etsi.org/teldir/ListPersDetails.asp?PersId=10343" TargetMode="External" Id="R8aa0e53da2974c53" /><Relationship Type="http://schemas.openxmlformats.org/officeDocument/2006/relationships/hyperlink" Target="https://portal.3gpp.org/ngppapp/CreateTdoc.aspx?mode=view&amp;contributionId=1297640" TargetMode="External" Id="Rfa94379b4a2a483b" /><Relationship Type="http://schemas.openxmlformats.org/officeDocument/2006/relationships/hyperlink" Target="https://portal.3gpp.org/desktopmodules/Release/ReleaseDetails.aspx?releaseId=193" TargetMode="External" Id="R888b6e76ff774d02" /><Relationship Type="http://schemas.openxmlformats.org/officeDocument/2006/relationships/hyperlink" Target="https://portal.3gpp.org/desktopmodules/Specifications/SpecificationDetails.aspx?specificationId=3107" TargetMode="External" Id="R727cf8ed8f54475a" /><Relationship Type="http://schemas.openxmlformats.org/officeDocument/2006/relationships/hyperlink" Target="https://portal.3gpp.org/desktopmodules/WorkItem/WorkItemDetails.aspx?workitemId=930029" TargetMode="External" Id="Ra86ff009edfb4bec" /><Relationship Type="http://schemas.openxmlformats.org/officeDocument/2006/relationships/hyperlink" Target="https://www.3gpp.org/ftp/tsg_sa/WG1_Serv/TSGS1_97e_EM_Feb2022/Docs/S1-220221.zip" TargetMode="External" Id="R1c27cbd351c44a64" /><Relationship Type="http://schemas.openxmlformats.org/officeDocument/2006/relationships/hyperlink" Target="https://webapp.etsi.org/teldir/ListPersDetails.asp?PersId=10343" TargetMode="External" Id="Rb27cca5cceb54123" /><Relationship Type="http://schemas.openxmlformats.org/officeDocument/2006/relationships/hyperlink" Target="https://portal.3gpp.org/ngppapp/CreateTdoc.aspx?mode=view&amp;contributionId=1297655" TargetMode="External" Id="R57a90fc05d234037" /><Relationship Type="http://schemas.openxmlformats.org/officeDocument/2006/relationships/hyperlink" Target="https://portal.3gpp.org/desktopmodules/Release/ReleaseDetails.aspx?releaseId=193" TargetMode="External" Id="R8078386a002a456d" /><Relationship Type="http://schemas.openxmlformats.org/officeDocument/2006/relationships/hyperlink" Target="https://portal.3gpp.org/desktopmodules/Specifications/SpecificationDetails.aspx?specificationId=3107" TargetMode="External" Id="R990a0c842acc47cb" /><Relationship Type="http://schemas.openxmlformats.org/officeDocument/2006/relationships/hyperlink" Target="https://portal.3gpp.org/desktopmodules/WorkItem/WorkItemDetails.aspx?workitemId=920037" TargetMode="External" Id="R7dfca232be664926" /><Relationship Type="http://schemas.openxmlformats.org/officeDocument/2006/relationships/hyperlink" Target="https://www.3gpp.org/ftp/tsg_sa/WG1_Serv/TSGS1_97e_EM_Feb2022/Docs/S1-220222.zip" TargetMode="External" Id="R370b73d40a3a44fe" /><Relationship Type="http://schemas.openxmlformats.org/officeDocument/2006/relationships/hyperlink" Target="https://webapp.etsi.org/teldir/ListPersDetails.asp?PersId=10343" TargetMode="External" Id="R3bd97f16c2b4435e" /><Relationship Type="http://schemas.openxmlformats.org/officeDocument/2006/relationships/hyperlink" Target="https://portal.3gpp.org/ngppapp/CreateTdoc.aspx?mode=view&amp;contributionId=1297662" TargetMode="External" Id="Rb24aceafc72a43c1" /><Relationship Type="http://schemas.openxmlformats.org/officeDocument/2006/relationships/hyperlink" Target="https://portal.3gpp.org/desktopmodules/Release/ReleaseDetails.aspx?releaseId=193" TargetMode="External" Id="R38d11d44ecef4d68" /><Relationship Type="http://schemas.openxmlformats.org/officeDocument/2006/relationships/hyperlink" Target="https://portal.3gpp.org/desktopmodules/Specifications/SpecificationDetails.aspx?specificationId=3107" TargetMode="External" Id="Rdb599d030f0f49c0" /><Relationship Type="http://schemas.openxmlformats.org/officeDocument/2006/relationships/hyperlink" Target="https://portal.3gpp.org/desktopmodules/WorkItem/WorkItemDetails.aspx?workitemId=920037" TargetMode="External" Id="Rd35ff302a9c546c0" /><Relationship Type="http://schemas.openxmlformats.org/officeDocument/2006/relationships/hyperlink" Target="https://www.3gpp.org/ftp/tsg_sa/WG1_Serv/TSGS1_97e_EM_Feb2022/Docs/S1-220223.zip" TargetMode="External" Id="R5b886d5e4dd94f62" /><Relationship Type="http://schemas.openxmlformats.org/officeDocument/2006/relationships/hyperlink" Target="https://webapp.etsi.org/teldir/ListPersDetails.asp?PersId=10343" TargetMode="External" Id="R44a23eb17b544c68" /><Relationship Type="http://schemas.openxmlformats.org/officeDocument/2006/relationships/hyperlink" Target="https://portal.3gpp.org/ngppapp/CreateTdoc.aspx?mode=view&amp;contributionId=1297700" TargetMode="External" Id="R620707ff9f134593" /><Relationship Type="http://schemas.openxmlformats.org/officeDocument/2006/relationships/hyperlink" Target="https://portal.3gpp.org/desktopmodules/Release/ReleaseDetails.aspx?releaseId=192" TargetMode="External" Id="Re6ca85f683ce423c" /><Relationship Type="http://schemas.openxmlformats.org/officeDocument/2006/relationships/hyperlink" Target="https://portal.3gpp.org/desktopmodules/Specifications/SpecificationDetails.aspx?specificationId=623" TargetMode="External" Id="R4f120df2b1834cd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44551.6690855324</v>
      </c>
      <c r="P2" s="32">
        <v>44614.7508024306</v>
      </c>
      <c r="Q2" s="28" t="s">
        <v>38</v>
      </c>
      <c r="R2" s="29" t="s">
        <v>43</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32</v>
      </c>
      <c r="C3" s="6" t="s">
        <v>33</v>
      </c>
      <c r="D3" s="7" t="s">
        <v>34</v>
      </c>
      <c r="E3" s="28" t="s">
        <v>35</v>
      </c>
      <c r="F3" s="5" t="s">
        <v>36</v>
      </c>
      <c r="G3" s="6" t="s">
        <v>37</v>
      </c>
      <c r="H3" s="6" t="s">
        <v>38</v>
      </c>
      <c r="I3" s="6" t="s">
        <v>38</v>
      </c>
      <c r="J3" s="8" t="s">
        <v>39</v>
      </c>
      <c r="K3" s="5" t="s">
        <v>40</v>
      </c>
      <c r="L3" s="7" t="s">
        <v>41</v>
      </c>
      <c r="M3" s="9">
        <v>0</v>
      </c>
      <c r="N3" s="5" t="s">
        <v>42</v>
      </c>
      <c r="O3" s="31">
        <v>44551.6695370023</v>
      </c>
      <c r="P3" s="32">
        <v>44614.7508027778</v>
      </c>
      <c r="Q3" s="28" t="s">
        <v>31</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44</v>
      </c>
      <c r="B4" s="6" t="s">
        <v>45</v>
      </c>
      <c r="C4" s="6" t="s">
        <v>46</v>
      </c>
      <c r="D4" s="7" t="s">
        <v>34</v>
      </c>
      <c r="E4" s="28" t="s">
        <v>35</v>
      </c>
      <c r="F4" s="5" t="s">
        <v>36</v>
      </c>
      <c r="G4" s="6" t="s">
        <v>37</v>
      </c>
      <c r="H4" s="6" t="s">
        <v>38</v>
      </c>
      <c r="I4" s="6" t="s">
        <v>38</v>
      </c>
      <c r="J4" s="8" t="s">
        <v>39</v>
      </c>
      <c r="K4" s="5" t="s">
        <v>40</v>
      </c>
      <c r="L4" s="7" t="s">
        <v>41</v>
      </c>
      <c r="M4" s="9">
        <v>0</v>
      </c>
      <c r="N4" s="5" t="s">
        <v>47</v>
      </c>
      <c r="O4" s="31">
        <v>44551.6699426273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50</v>
      </c>
      <c r="D5" s="7" t="s">
        <v>34</v>
      </c>
      <c r="E5" s="28" t="s">
        <v>35</v>
      </c>
      <c r="F5" s="5" t="s">
        <v>51</v>
      </c>
      <c r="G5" s="6" t="s">
        <v>52</v>
      </c>
      <c r="H5" s="6" t="s">
        <v>38</v>
      </c>
      <c r="I5" s="6" t="s">
        <v>38</v>
      </c>
      <c r="J5" s="8" t="s">
        <v>39</v>
      </c>
      <c r="K5" s="5" t="s">
        <v>40</v>
      </c>
      <c r="L5" s="7" t="s">
        <v>41</v>
      </c>
      <c r="M5" s="9">
        <v>0</v>
      </c>
      <c r="N5" s="5" t="s">
        <v>53</v>
      </c>
      <c r="O5" s="31">
        <v>44551.6705591088</v>
      </c>
      <c r="P5" s="32">
        <v>44610.372919213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54</v>
      </c>
      <c r="B6" s="6" t="s">
        <v>55</v>
      </c>
      <c r="C6" s="6" t="s">
        <v>51</v>
      </c>
      <c r="D6" s="7" t="s">
        <v>34</v>
      </c>
      <c r="E6" s="28" t="s">
        <v>35</v>
      </c>
      <c r="F6" s="5" t="s">
        <v>56</v>
      </c>
      <c r="G6" s="6" t="s">
        <v>37</v>
      </c>
      <c r="H6" s="6" t="s">
        <v>38</v>
      </c>
      <c r="I6" s="6" t="s">
        <v>38</v>
      </c>
      <c r="J6" s="8" t="s">
        <v>39</v>
      </c>
      <c r="K6" s="5" t="s">
        <v>40</v>
      </c>
      <c r="L6" s="7" t="s">
        <v>41</v>
      </c>
      <c r="M6" s="9">
        <v>0</v>
      </c>
      <c r="N6" s="5" t="s">
        <v>42</v>
      </c>
      <c r="O6" s="31">
        <v>44551.6709383102</v>
      </c>
      <c r="P6" s="32">
        <v>44614.7508030093</v>
      </c>
      <c r="Q6" s="28" t="s">
        <v>38</v>
      </c>
      <c r="R6" s="29" t="s">
        <v>57</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57</v>
      </c>
      <c r="B7" s="6" t="s">
        <v>58</v>
      </c>
      <c r="C7" s="6" t="s">
        <v>59</v>
      </c>
      <c r="D7" s="7" t="s">
        <v>34</v>
      </c>
      <c r="E7" s="28" t="s">
        <v>35</v>
      </c>
      <c r="F7" s="5" t="s">
        <v>56</v>
      </c>
      <c r="G7" s="6" t="s">
        <v>37</v>
      </c>
      <c r="H7" s="6" t="s">
        <v>38</v>
      </c>
      <c r="I7" s="6" t="s">
        <v>38</v>
      </c>
      <c r="J7" s="8" t="s">
        <v>39</v>
      </c>
      <c r="K7" s="5" t="s">
        <v>40</v>
      </c>
      <c r="L7" s="7" t="s">
        <v>41</v>
      </c>
      <c r="M7" s="9">
        <v>0</v>
      </c>
      <c r="N7" s="5" t="s">
        <v>60</v>
      </c>
      <c r="O7" s="31">
        <v>44551.6712472569</v>
      </c>
      <c r="P7" s="32">
        <v>44623.6644044792</v>
      </c>
      <c r="Q7" s="28" t="s">
        <v>54</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61</v>
      </c>
      <c r="B8" s="6" t="s">
        <v>62</v>
      </c>
      <c r="C8" s="6" t="s">
        <v>63</v>
      </c>
      <c r="D8" s="7" t="s">
        <v>34</v>
      </c>
      <c r="E8" s="28" t="s">
        <v>35</v>
      </c>
      <c r="F8" s="5" t="s">
        <v>64</v>
      </c>
      <c r="G8" s="6" t="s">
        <v>52</v>
      </c>
      <c r="H8" s="6" t="s">
        <v>38</v>
      </c>
      <c r="I8" s="6" t="s">
        <v>38</v>
      </c>
      <c r="J8" s="8" t="s">
        <v>39</v>
      </c>
      <c r="K8" s="5" t="s">
        <v>40</v>
      </c>
      <c r="L8" s="7" t="s">
        <v>41</v>
      </c>
      <c r="M8" s="9">
        <v>0</v>
      </c>
      <c r="N8" s="5" t="s">
        <v>53</v>
      </c>
      <c r="O8" s="31">
        <v>44551.6715259259</v>
      </c>
      <c r="P8" s="32">
        <v>44614.7508031597</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65</v>
      </c>
      <c r="B9" s="6" t="s">
        <v>66</v>
      </c>
      <c r="C9" s="6" t="s">
        <v>67</v>
      </c>
      <c r="D9" s="7" t="s">
        <v>34</v>
      </c>
      <c r="E9" s="28" t="s">
        <v>35</v>
      </c>
      <c r="F9" s="5" t="s">
        <v>56</v>
      </c>
      <c r="G9" s="6" t="s">
        <v>52</v>
      </c>
      <c r="H9" s="6" t="s">
        <v>38</v>
      </c>
      <c r="I9" s="6" t="s">
        <v>38</v>
      </c>
      <c r="J9" s="8" t="s">
        <v>39</v>
      </c>
      <c r="K9" s="5" t="s">
        <v>40</v>
      </c>
      <c r="L9" s="7" t="s">
        <v>41</v>
      </c>
      <c r="M9" s="9">
        <v>0</v>
      </c>
      <c r="N9" s="5" t="s">
        <v>53</v>
      </c>
      <c r="O9" s="31">
        <v>44551.6719830208</v>
      </c>
      <c r="P9" s="32">
        <v>44614.7508031597</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68</v>
      </c>
      <c r="B10" s="6" t="s">
        <v>69</v>
      </c>
      <c r="C10" s="6" t="s">
        <v>59</v>
      </c>
      <c r="D10" s="7" t="s">
        <v>34</v>
      </c>
      <c r="E10" s="28" t="s">
        <v>35</v>
      </c>
      <c r="F10" s="5" t="s">
        <v>51</v>
      </c>
      <c r="G10" s="6" t="s">
        <v>52</v>
      </c>
      <c r="H10" s="6" t="s">
        <v>38</v>
      </c>
      <c r="I10" s="6" t="s">
        <v>38</v>
      </c>
      <c r="J10" s="8" t="s">
        <v>39</v>
      </c>
      <c r="K10" s="5" t="s">
        <v>40</v>
      </c>
      <c r="L10" s="7" t="s">
        <v>41</v>
      </c>
      <c r="M10" s="9">
        <v>0</v>
      </c>
      <c r="N10" s="5" t="s">
        <v>53</v>
      </c>
      <c r="O10" s="31">
        <v>44551.6723826736</v>
      </c>
      <c r="P10" s="32">
        <v>44553.6761503819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70</v>
      </c>
      <c r="B11" s="6" t="s">
        <v>71</v>
      </c>
      <c r="C11" s="6" t="s">
        <v>46</v>
      </c>
      <c r="D11" s="7" t="s">
        <v>34</v>
      </c>
      <c r="E11" s="28" t="s">
        <v>35</v>
      </c>
      <c r="F11" s="5" t="s">
        <v>51</v>
      </c>
      <c r="G11" s="6" t="s">
        <v>52</v>
      </c>
      <c r="H11" s="6" t="s">
        <v>38</v>
      </c>
      <c r="I11" s="6" t="s">
        <v>38</v>
      </c>
      <c r="J11" s="8" t="s">
        <v>39</v>
      </c>
      <c r="K11" s="5" t="s">
        <v>40</v>
      </c>
      <c r="L11" s="7" t="s">
        <v>41</v>
      </c>
      <c r="M11" s="9">
        <v>0</v>
      </c>
      <c r="N11" s="5" t="s">
        <v>53</v>
      </c>
      <c r="O11" s="31">
        <v>44575.6697100347</v>
      </c>
      <c r="P11" s="32">
        <v>44578.5997067477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72</v>
      </c>
      <c r="B12" s="6" t="s">
        <v>73</v>
      </c>
      <c r="C12" s="6" t="s">
        <v>74</v>
      </c>
      <c r="D12" s="7" t="s">
        <v>34</v>
      </c>
      <c r="E12" s="28" t="s">
        <v>35</v>
      </c>
      <c r="F12" s="5" t="s">
        <v>22</v>
      </c>
      <c r="G12" s="6" t="s">
        <v>75</v>
      </c>
      <c r="H12" s="6" t="s">
        <v>38</v>
      </c>
      <c r="I12" s="6" t="s">
        <v>38</v>
      </c>
      <c r="J12" s="8" t="s">
        <v>76</v>
      </c>
      <c r="K12" s="5" t="s">
        <v>77</v>
      </c>
      <c r="L12" s="7" t="s">
        <v>78</v>
      </c>
      <c r="M12" s="9">
        <v>0</v>
      </c>
      <c r="N12" s="5" t="s">
        <v>53</v>
      </c>
      <c r="O12" s="31">
        <v>44588.7875296644</v>
      </c>
      <c r="P12" s="32">
        <v>44596.9386990394</v>
      </c>
      <c r="Q12" s="28" t="s">
        <v>38</v>
      </c>
      <c r="R12" s="29" t="s">
        <v>38</v>
      </c>
      <c r="S12" s="28" t="s">
        <v>79</v>
      </c>
      <c r="T12" s="28" t="s">
        <v>80</v>
      </c>
      <c r="U12" s="5" t="s">
        <v>81</v>
      </c>
      <c r="V12" s="28" t="s">
        <v>82</v>
      </c>
      <c r="W12" s="7" t="s">
        <v>83</v>
      </c>
      <c r="X12" s="7" t="s">
        <v>38</v>
      </c>
      <c r="Y12" s="5" t="s">
        <v>84</v>
      </c>
      <c r="Z12" s="5" t="s">
        <v>38</v>
      </c>
      <c r="AA12" s="6" t="s">
        <v>38</v>
      </c>
      <c r="AB12" s="6" t="s">
        <v>38</v>
      </c>
      <c r="AC12" s="6" t="s">
        <v>38</v>
      </c>
      <c r="AD12" s="6" t="s">
        <v>38</v>
      </c>
      <c r="AE12" s="6" t="s">
        <v>38</v>
      </c>
    </row>
    <row r="13">
      <c r="A13" s="28" t="s">
        <v>85</v>
      </c>
      <c r="B13" s="6" t="s">
        <v>86</v>
      </c>
      <c r="C13" s="6" t="s">
        <v>87</v>
      </c>
      <c r="D13" s="7" t="s">
        <v>34</v>
      </c>
      <c r="E13" s="28" t="s">
        <v>35</v>
      </c>
      <c r="F13" s="5" t="s">
        <v>88</v>
      </c>
      <c r="G13" s="6" t="s">
        <v>75</v>
      </c>
      <c r="H13" s="6" t="s">
        <v>38</v>
      </c>
      <c r="I13" s="6" t="s">
        <v>38</v>
      </c>
      <c r="J13" s="8" t="s">
        <v>76</v>
      </c>
      <c r="K13" s="5" t="s">
        <v>77</v>
      </c>
      <c r="L13" s="7" t="s">
        <v>78</v>
      </c>
      <c r="M13" s="9">
        <v>0</v>
      </c>
      <c r="N13" s="5" t="s">
        <v>53</v>
      </c>
      <c r="O13" s="31">
        <v>44589.2453068634</v>
      </c>
      <c r="P13" s="32">
        <v>44595.3693883912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89</v>
      </c>
      <c r="B14" s="6" t="s">
        <v>90</v>
      </c>
      <c r="C14" s="6" t="s">
        <v>91</v>
      </c>
      <c r="D14" s="7" t="s">
        <v>34</v>
      </c>
      <c r="E14" s="28" t="s">
        <v>35</v>
      </c>
      <c r="F14" s="5" t="s">
        <v>51</v>
      </c>
      <c r="G14" s="6" t="s">
        <v>92</v>
      </c>
      <c r="H14" s="6" t="s">
        <v>38</v>
      </c>
      <c r="I14" s="6" t="s">
        <v>38</v>
      </c>
      <c r="J14" s="8" t="s">
        <v>76</v>
      </c>
      <c r="K14" s="5" t="s">
        <v>77</v>
      </c>
      <c r="L14" s="7" t="s">
        <v>78</v>
      </c>
      <c r="M14" s="9">
        <v>0</v>
      </c>
      <c r="N14" s="5" t="s">
        <v>53</v>
      </c>
      <c r="O14" s="31">
        <v>44589.2626074074</v>
      </c>
      <c r="P14" s="32">
        <v>44595.3693952546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93</v>
      </c>
      <c r="B15" s="6" t="s">
        <v>94</v>
      </c>
      <c r="C15" s="6" t="s">
        <v>95</v>
      </c>
      <c r="D15" s="7" t="s">
        <v>34</v>
      </c>
      <c r="E15" s="28" t="s">
        <v>35</v>
      </c>
      <c r="F15" s="5" t="s">
        <v>88</v>
      </c>
      <c r="G15" s="6" t="s">
        <v>75</v>
      </c>
      <c r="H15" s="6" t="s">
        <v>38</v>
      </c>
      <c r="I15" s="6" t="s">
        <v>38</v>
      </c>
      <c r="J15" s="8" t="s">
        <v>76</v>
      </c>
      <c r="K15" s="5" t="s">
        <v>77</v>
      </c>
      <c r="L15" s="7" t="s">
        <v>78</v>
      </c>
      <c r="M15" s="9">
        <v>0</v>
      </c>
      <c r="N15" s="5" t="s">
        <v>42</v>
      </c>
      <c r="O15" s="31">
        <v>44589.3908919792</v>
      </c>
      <c r="P15" s="32">
        <v>44596.3772638542</v>
      </c>
      <c r="Q15" s="28" t="s">
        <v>38</v>
      </c>
      <c r="R15" s="29" t="s">
        <v>96</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97</v>
      </c>
      <c r="B16" s="6" t="s">
        <v>98</v>
      </c>
      <c r="C16" s="6" t="s">
        <v>99</v>
      </c>
      <c r="D16" s="7" t="s">
        <v>34</v>
      </c>
      <c r="E16" s="28" t="s">
        <v>35</v>
      </c>
      <c r="F16" s="5" t="s">
        <v>88</v>
      </c>
      <c r="G16" s="6" t="s">
        <v>75</v>
      </c>
      <c r="H16" s="6" t="s">
        <v>38</v>
      </c>
      <c r="I16" s="6" t="s">
        <v>38</v>
      </c>
      <c r="J16" s="8" t="s">
        <v>76</v>
      </c>
      <c r="K16" s="5" t="s">
        <v>77</v>
      </c>
      <c r="L16" s="7" t="s">
        <v>78</v>
      </c>
      <c r="M16" s="9">
        <v>0</v>
      </c>
      <c r="N16" s="5" t="s">
        <v>53</v>
      </c>
      <c r="O16" s="31">
        <v>44589.3979854977</v>
      </c>
      <c r="P16" s="32">
        <v>44596.3788109144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100</v>
      </c>
      <c r="B17" s="6" t="s">
        <v>101</v>
      </c>
      <c r="C17" s="6" t="s">
        <v>102</v>
      </c>
      <c r="D17" s="7" t="s">
        <v>34</v>
      </c>
      <c r="E17" s="28" t="s">
        <v>35</v>
      </c>
      <c r="F17" s="5" t="s">
        <v>22</v>
      </c>
      <c r="G17" s="6" t="s">
        <v>75</v>
      </c>
      <c r="H17" s="6" t="s">
        <v>38</v>
      </c>
      <c r="I17" s="6" t="s">
        <v>38</v>
      </c>
      <c r="J17" s="8" t="s">
        <v>103</v>
      </c>
      <c r="K17" s="5" t="s">
        <v>104</v>
      </c>
      <c r="L17" s="7" t="s">
        <v>105</v>
      </c>
      <c r="M17" s="9">
        <v>0</v>
      </c>
      <c r="N17" s="5" t="s">
        <v>47</v>
      </c>
      <c r="O17" s="31">
        <v>44589.4005638542</v>
      </c>
      <c r="P17" s="32">
        <v>44596.5707541319</v>
      </c>
      <c r="Q17" s="28" t="s">
        <v>38</v>
      </c>
      <c r="R17" s="29" t="s">
        <v>38</v>
      </c>
      <c r="S17" s="28" t="s">
        <v>106</v>
      </c>
      <c r="T17" s="28" t="s">
        <v>107</v>
      </c>
      <c r="U17" s="5" t="s">
        <v>108</v>
      </c>
      <c r="V17" s="28" t="s">
        <v>109</v>
      </c>
      <c r="W17" s="7" t="s">
        <v>110</v>
      </c>
      <c r="X17" s="7" t="s">
        <v>38</v>
      </c>
      <c r="Y17" s="5" t="s">
        <v>111</v>
      </c>
      <c r="Z17" s="5" t="s">
        <v>112</v>
      </c>
      <c r="AA17" s="6" t="s">
        <v>38</v>
      </c>
      <c r="AB17" s="6" t="s">
        <v>38</v>
      </c>
      <c r="AC17" s="6" t="s">
        <v>38</v>
      </c>
      <c r="AD17" s="6" t="s">
        <v>38</v>
      </c>
      <c r="AE17" s="6" t="s">
        <v>38</v>
      </c>
    </row>
    <row r="18">
      <c r="A18" s="28" t="s">
        <v>113</v>
      </c>
      <c r="B18" s="6" t="s">
        <v>114</v>
      </c>
      <c r="C18" s="6" t="s">
        <v>99</v>
      </c>
      <c r="D18" s="7" t="s">
        <v>34</v>
      </c>
      <c r="E18" s="28" t="s">
        <v>35</v>
      </c>
      <c r="F18" s="5" t="s">
        <v>51</v>
      </c>
      <c r="G18" s="6" t="s">
        <v>92</v>
      </c>
      <c r="H18" s="6" t="s">
        <v>38</v>
      </c>
      <c r="I18" s="6" t="s">
        <v>38</v>
      </c>
      <c r="J18" s="8" t="s">
        <v>40</v>
      </c>
      <c r="K18" s="5" t="s">
        <v>76</v>
      </c>
      <c r="L18" s="7" t="s">
        <v>115</v>
      </c>
      <c r="M18" s="9">
        <v>0</v>
      </c>
      <c r="N18" s="5" t="s">
        <v>53</v>
      </c>
      <c r="O18" s="31">
        <v>44589.4034064005</v>
      </c>
      <c r="P18" s="32">
        <v>44596.5345358449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116</v>
      </c>
      <c r="B19" s="6" t="s">
        <v>117</v>
      </c>
      <c r="C19" s="6" t="s">
        <v>99</v>
      </c>
      <c r="D19" s="7" t="s">
        <v>34</v>
      </c>
      <c r="E19" s="28" t="s">
        <v>35</v>
      </c>
      <c r="F19" s="5" t="s">
        <v>118</v>
      </c>
      <c r="G19" s="6" t="s">
        <v>37</v>
      </c>
      <c r="H19" s="6" t="s">
        <v>38</v>
      </c>
      <c r="I19" s="6" t="s">
        <v>38</v>
      </c>
      <c r="J19" s="8" t="s">
        <v>40</v>
      </c>
      <c r="K19" s="5" t="s">
        <v>76</v>
      </c>
      <c r="L19" s="7" t="s">
        <v>115</v>
      </c>
      <c r="M19" s="9">
        <v>0</v>
      </c>
      <c r="N19" s="5" t="s">
        <v>53</v>
      </c>
      <c r="O19" s="31">
        <v>44589.4086030903</v>
      </c>
      <c r="P19" s="32">
        <v>44596.5348388889</v>
      </c>
      <c r="Q19" s="28" t="s">
        <v>38</v>
      </c>
      <c r="R19" s="29" t="s">
        <v>38</v>
      </c>
      <c r="S19" s="28" t="s">
        <v>38</v>
      </c>
      <c r="T19" s="28" t="s">
        <v>38</v>
      </c>
      <c r="U19" s="5" t="s">
        <v>38</v>
      </c>
      <c r="V19" s="28" t="s">
        <v>38</v>
      </c>
      <c r="W19" s="7" t="s">
        <v>38</v>
      </c>
      <c r="X19" s="7" t="s">
        <v>38</v>
      </c>
      <c r="Y19" s="5" t="s">
        <v>38</v>
      </c>
      <c r="Z19" s="5" t="s">
        <v>38</v>
      </c>
      <c r="AA19" s="6" t="s">
        <v>38</v>
      </c>
      <c r="AB19" s="6" t="s">
        <v>119</v>
      </c>
      <c r="AC19" s="6" t="s">
        <v>38</v>
      </c>
      <c r="AD19" s="6" t="s">
        <v>38</v>
      </c>
      <c r="AE19" s="6" t="s">
        <v>38</v>
      </c>
    </row>
    <row r="20">
      <c r="A20" s="28" t="s">
        <v>120</v>
      </c>
      <c r="B20" s="6" t="s">
        <v>121</v>
      </c>
      <c r="C20" s="6" t="s">
        <v>122</v>
      </c>
      <c r="D20" s="7" t="s">
        <v>34</v>
      </c>
      <c r="E20" s="28" t="s">
        <v>35</v>
      </c>
      <c r="F20" s="5" t="s">
        <v>88</v>
      </c>
      <c r="G20" s="6" t="s">
        <v>75</v>
      </c>
      <c r="H20" s="6" t="s">
        <v>38</v>
      </c>
      <c r="I20" s="6" t="s">
        <v>38</v>
      </c>
      <c r="J20" s="8" t="s">
        <v>76</v>
      </c>
      <c r="K20" s="5" t="s">
        <v>77</v>
      </c>
      <c r="L20" s="7" t="s">
        <v>78</v>
      </c>
      <c r="M20" s="9">
        <v>0</v>
      </c>
      <c r="N20" s="5" t="s">
        <v>42</v>
      </c>
      <c r="O20" s="31">
        <v>44589.4089079861</v>
      </c>
      <c r="P20" s="32">
        <v>44596.5707539352</v>
      </c>
      <c r="Q20" s="28" t="s">
        <v>38</v>
      </c>
      <c r="R20" s="29" t="s">
        <v>123</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124</v>
      </c>
      <c r="B21" s="6" t="s">
        <v>125</v>
      </c>
      <c r="C21" s="6" t="s">
        <v>126</v>
      </c>
      <c r="D21" s="7" t="s">
        <v>34</v>
      </c>
      <c r="E21" s="28" t="s">
        <v>35</v>
      </c>
      <c r="F21" s="5" t="s">
        <v>51</v>
      </c>
      <c r="G21" s="6" t="s">
        <v>92</v>
      </c>
      <c r="H21" s="6" t="s">
        <v>38</v>
      </c>
      <c r="I21" s="6" t="s">
        <v>38</v>
      </c>
      <c r="J21" s="8" t="s">
        <v>76</v>
      </c>
      <c r="K21" s="5" t="s">
        <v>77</v>
      </c>
      <c r="L21" s="7" t="s">
        <v>78</v>
      </c>
      <c r="M21" s="9">
        <v>0</v>
      </c>
      <c r="N21" s="5" t="s">
        <v>53</v>
      </c>
      <c r="O21" s="31">
        <v>44589.4121290162</v>
      </c>
      <c r="P21" s="32">
        <v>44596.5707539352</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127</v>
      </c>
      <c r="B22" s="6" t="s">
        <v>128</v>
      </c>
      <c r="C22" s="6" t="s">
        <v>129</v>
      </c>
      <c r="D22" s="7" t="s">
        <v>34</v>
      </c>
      <c r="E22" s="28" t="s">
        <v>35</v>
      </c>
      <c r="F22" s="5" t="s">
        <v>51</v>
      </c>
      <c r="G22" s="6" t="s">
        <v>92</v>
      </c>
      <c r="H22" s="6" t="s">
        <v>38</v>
      </c>
      <c r="I22" s="6" t="s">
        <v>38</v>
      </c>
      <c r="J22" s="8" t="s">
        <v>76</v>
      </c>
      <c r="K22" s="5" t="s">
        <v>77</v>
      </c>
      <c r="L22" s="7" t="s">
        <v>78</v>
      </c>
      <c r="M22" s="9">
        <v>0</v>
      </c>
      <c r="N22" s="5" t="s">
        <v>53</v>
      </c>
      <c r="O22" s="31">
        <v>44589.4480921644</v>
      </c>
      <c r="P22" s="32">
        <v>44596.7249121181</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130</v>
      </c>
      <c r="B23" s="6" t="s">
        <v>131</v>
      </c>
      <c r="C23" s="6" t="s">
        <v>132</v>
      </c>
      <c r="D23" s="7" t="s">
        <v>34</v>
      </c>
      <c r="E23" s="28" t="s">
        <v>35</v>
      </c>
      <c r="F23" s="5" t="s">
        <v>51</v>
      </c>
      <c r="G23" s="6" t="s">
        <v>92</v>
      </c>
      <c r="H23" s="6" t="s">
        <v>38</v>
      </c>
      <c r="I23" s="6" t="s">
        <v>38</v>
      </c>
      <c r="J23" s="8" t="s">
        <v>76</v>
      </c>
      <c r="K23" s="5" t="s">
        <v>77</v>
      </c>
      <c r="L23" s="7" t="s">
        <v>78</v>
      </c>
      <c r="M23" s="9">
        <v>0</v>
      </c>
      <c r="N23" s="5" t="s">
        <v>53</v>
      </c>
      <c r="O23" s="31">
        <v>44591.1021228356</v>
      </c>
      <c r="P23" s="32">
        <v>44591.3877126157</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133</v>
      </c>
      <c r="B24" s="6" t="s">
        <v>134</v>
      </c>
      <c r="C24" s="6" t="s">
        <v>135</v>
      </c>
      <c r="D24" s="7" t="s">
        <v>34</v>
      </c>
      <c r="E24" s="28" t="s">
        <v>35</v>
      </c>
      <c r="F24" s="5" t="s">
        <v>88</v>
      </c>
      <c r="G24" s="6" t="s">
        <v>75</v>
      </c>
      <c r="H24" s="6" t="s">
        <v>38</v>
      </c>
      <c r="I24" s="6" t="s">
        <v>38</v>
      </c>
      <c r="J24" s="8" t="s">
        <v>76</v>
      </c>
      <c r="K24" s="5" t="s">
        <v>77</v>
      </c>
      <c r="L24" s="7" t="s">
        <v>78</v>
      </c>
      <c r="M24" s="9">
        <v>0</v>
      </c>
      <c r="N24" s="5" t="s">
        <v>42</v>
      </c>
      <c r="O24" s="31">
        <v>44591.1066377662</v>
      </c>
      <c r="P24" s="32">
        <v>44591.3877128125</v>
      </c>
      <c r="Q24" s="28" t="s">
        <v>38</v>
      </c>
      <c r="R24" s="29" t="s">
        <v>136</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137</v>
      </c>
      <c r="B25" s="6" t="s">
        <v>138</v>
      </c>
      <c r="C25" s="6" t="s">
        <v>139</v>
      </c>
      <c r="D25" s="7" t="s">
        <v>34</v>
      </c>
      <c r="E25" s="28" t="s">
        <v>35</v>
      </c>
      <c r="F25" s="5" t="s">
        <v>51</v>
      </c>
      <c r="G25" s="6" t="s">
        <v>52</v>
      </c>
      <c r="H25" s="6" t="s">
        <v>38</v>
      </c>
      <c r="I25" s="6" t="s">
        <v>38</v>
      </c>
      <c r="J25" s="8" t="s">
        <v>76</v>
      </c>
      <c r="K25" s="5" t="s">
        <v>77</v>
      </c>
      <c r="L25" s="7" t="s">
        <v>78</v>
      </c>
      <c r="M25" s="9">
        <v>0</v>
      </c>
      <c r="N25" s="5" t="s">
        <v>53</v>
      </c>
      <c r="O25" s="31">
        <v>44591.1086072569</v>
      </c>
      <c r="P25" s="32">
        <v>44591.3877123843</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140</v>
      </c>
      <c r="B26" s="6" t="s">
        <v>141</v>
      </c>
      <c r="C26" s="6" t="s">
        <v>132</v>
      </c>
      <c r="D26" s="7" t="s">
        <v>34</v>
      </c>
      <c r="E26" s="28" t="s">
        <v>35</v>
      </c>
      <c r="F26" s="5" t="s">
        <v>51</v>
      </c>
      <c r="G26" s="6" t="s">
        <v>92</v>
      </c>
      <c r="H26" s="6" t="s">
        <v>38</v>
      </c>
      <c r="I26" s="6" t="s">
        <v>38</v>
      </c>
      <c r="J26" s="8" t="s">
        <v>76</v>
      </c>
      <c r="K26" s="5" t="s">
        <v>77</v>
      </c>
      <c r="L26" s="7" t="s">
        <v>78</v>
      </c>
      <c r="M26" s="9">
        <v>0</v>
      </c>
      <c r="N26" s="5" t="s">
        <v>53</v>
      </c>
      <c r="O26" s="31">
        <v>44591.1303194444</v>
      </c>
      <c r="P26" s="32">
        <v>44591.3877118866</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142</v>
      </c>
      <c r="B27" s="6" t="s">
        <v>143</v>
      </c>
      <c r="C27" s="6" t="s">
        <v>144</v>
      </c>
      <c r="D27" s="7" t="s">
        <v>34</v>
      </c>
      <c r="E27" s="28" t="s">
        <v>35</v>
      </c>
      <c r="F27" s="5" t="s">
        <v>88</v>
      </c>
      <c r="G27" s="6" t="s">
        <v>75</v>
      </c>
      <c r="H27" s="6" t="s">
        <v>38</v>
      </c>
      <c r="I27" s="6" t="s">
        <v>38</v>
      </c>
      <c r="J27" s="8" t="s">
        <v>76</v>
      </c>
      <c r="K27" s="5" t="s">
        <v>77</v>
      </c>
      <c r="L27" s="7" t="s">
        <v>78</v>
      </c>
      <c r="M27" s="9">
        <v>0</v>
      </c>
      <c r="N27" s="5" t="s">
        <v>145</v>
      </c>
      <c r="O27" s="31">
        <v>44591.1312295486</v>
      </c>
      <c r="P27" s="32">
        <v>44591.3877118866</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146</v>
      </c>
      <c r="B28" s="6" t="s">
        <v>147</v>
      </c>
      <c r="C28" s="6" t="s">
        <v>139</v>
      </c>
      <c r="D28" s="7" t="s">
        <v>34</v>
      </c>
      <c r="E28" s="28" t="s">
        <v>35</v>
      </c>
      <c r="F28" s="5" t="s">
        <v>51</v>
      </c>
      <c r="G28" s="6" t="s">
        <v>52</v>
      </c>
      <c r="H28" s="6" t="s">
        <v>38</v>
      </c>
      <c r="I28" s="6" t="s">
        <v>38</v>
      </c>
      <c r="J28" s="8" t="s">
        <v>76</v>
      </c>
      <c r="K28" s="5" t="s">
        <v>77</v>
      </c>
      <c r="L28" s="7" t="s">
        <v>78</v>
      </c>
      <c r="M28" s="9">
        <v>0</v>
      </c>
      <c r="N28" s="5" t="s">
        <v>53</v>
      </c>
      <c r="O28" s="31">
        <v>44591.1323562153</v>
      </c>
      <c r="P28" s="32">
        <v>44591.3877120718</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148</v>
      </c>
      <c r="B29" s="6" t="s">
        <v>149</v>
      </c>
      <c r="C29" s="6" t="s">
        <v>150</v>
      </c>
      <c r="D29" s="7" t="s">
        <v>34</v>
      </c>
      <c r="E29" s="28" t="s">
        <v>35</v>
      </c>
      <c r="F29" s="5" t="s">
        <v>51</v>
      </c>
      <c r="G29" s="6" t="s">
        <v>92</v>
      </c>
      <c r="H29" s="6" t="s">
        <v>38</v>
      </c>
      <c r="I29" s="6" t="s">
        <v>38</v>
      </c>
      <c r="J29" s="8" t="s">
        <v>76</v>
      </c>
      <c r="K29" s="5" t="s">
        <v>77</v>
      </c>
      <c r="L29" s="7" t="s">
        <v>78</v>
      </c>
      <c r="M29" s="9">
        <v>0</v>
      </c>
      <c r="N29" s="5" t="s">
        <v>53</v>
      </c>
      <c r="O29" s="31">
        <v>44591.3225101852</v>
      </c>
      <c r="P29" s="32">
        <v>44596.3493583681</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151</v>
      </c>
      <c r="B30" s="6" t="s">
        <v>152</v>
      </c>
      <c r="C30" s="6" t="s">
        <v>150</v>
      </c>
      <c r="D30" s="7" t="s">
        <v>34</v>
      </c>
      <c r="E30" s="28" t="s">
        <v>35</v>
      </c>
      <c r="F30" s="5" t="s">
        <v>51</v>
      </c>
      <c r="G30" s="6" t="s">
        <v>92</v>
      </c>
      <c r="H30" s="6" t="s">
        <v>38</v>
      </c>
      <c r="I30" s="6" t="s">
        <v>38</v>
      </c>
      <c r="J30" s="8" t="s">
        <v>76</v>
      </c>
      <c r="K30" s="5" t="s">
        <v>77</v>
      </c>
      <c r="L30" s="7" t="s">
        <v>78</v>
      </c>
      <c r="M30" s="9">
        <v>0</v>
      </c>
      <c r="N30" s="5" t="s">
        <v>53</v>
      </c>
      <c r="O30" s="31">
        <v>44591.3233940625</v>
      </c>
      <c r="P30" s="32">
        <v>44596.3493581829</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153</v>
      </c>
      <c r="B31" s="6" t="s">
        <v>154</v>
      </c>
      <c r="C31" s="6" t="s">
        <v>150</v>
      </c>
      <c r="D31" s="7" t="s">
        <v>34</v>
      </c>
      <c r="E31" s="28" t="s">
        <v>35</v>
      </c>
      <c r="F31" s="5" t="s">
        <v>51</v>
      </c>
      <c r="G31" s="6" t="s">
        <v>92</v>
      </c>
      <c r="H31" s="6" t="s">
        <v>38</v>
      </c>
      <c r="I31" s="6" t="s">
        <v>38</v>
      </c>
      <c r="J31" s="8" t="s">
        <v>76</v>
      </c>
      <c r="K31" s="5" t="s">
        <v>77</v>
      </c>
      <c r="L31" s="7" t="s">
        <v>78</v>
      </c>
      <c r="M31" s="9">
        <v>0</v>
      </c>
      <c r="N31" s="5" t="s">
        <v>53</v>
      </c>
      <c r="O31" s="31">
        <v>44591.3242537847</v>
      </c>
      <c r="P31" s="32">
        <v>44596.3493580208</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155</v>
      </c>
      <c r="B32" s="6" t="s">
        <v>156</v>
      </c>
      <c r="C32" s="6" t="s">
        <v>150</v>
      </c>
      <c r="D32" s="7" t="s">
        <v>34</v>
      </c>
      <c r="E32" s="28" t="s">
        <v>35</v>
      </c>
      <c r="F32" s="5" t="s">
        <v>51</v>
      </c>
      <c r="G32" s="6" t="s">
        <v>92</v>
      </c>
      <c r="H32" s="6" t="s">
        <v>38</v>
      </c>
      <c r="I32" s="6" t="s">
        <v>38</v>
      </c>
      <c r="J32" s="8" t="s">
        <v>76</v>
      </c>
      <c r="K32" s="5" t="s">
        <v>77</v>
      </c>
      <c r="L32" s="7" t="s">
        <v>78</v>
      </c>
      <c r="M32" s="9">
        <v>0</v>
      </c>
      <c r="N32" s="5" t="s">
        <v>53</v>
      </c>
      <c r="O32" s="31">
        <v>44591.3250501157</v>
      </c>
      <c r="P32" s="32">
        <v>44596.3493585648</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157</v>
      </c>
      <c r="B33" s="6" t="s">
        <v>158</v>
      </c>
      <c r="C33" s="6" t="s">
        <v>150</v>
      </c>
      <c r="D33" s="7" t="s">
        <v>34</v>
      </c>
      <c r="E33" s="28" t="s">
        <v>35</v>
      </c>
      <c r="F33" s="5" t="s">
        <v>88</v>
      </c>
      <c r="G33" s="6" t="s">
        <v>75</v>
      </c>
      <c r="H33" s="6" t="s">
        <v>38</v>
      </c>
      <c r="I33" s="6" t="s">
        <v>38</v>
      </c>
      <c r="J33" s="8" t="s">
        <v>76</v>
      </c>
      <c r="K33" s="5" t="s">
        <v>77</v>
      </c>
      <c r="L33" s="7" t="s">
        <v>78</v>
      </c>
      <c r="M33" s="9">
        <v>0</v>
      </c>
      <c r="N33" s="5" t="s">
        <v>42</v>
      </c>
      <c r="O33" s="31">
        <v>44591.3263928241</v>
      </c>
      <c r="P33" s="32">
        <v>44596.3493583681</v>
      </c>
      <c r="Q33" s="28" t="s">
        <v>38</v>
      </c>
      <c r="R33" s="29" t="s">
        <v>159</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160</v>
      </c>
      <c r="B34" s="6" t="s">
        <v>161</v>
      </c>
      <c r="C34" s="6" t="s">
        <v>162</v>
      </c>
      <c r="D34" s="7" t="s">
        <v>34</v>
      </c>
      <c r="E34" s="28" t="s">
        <v>35</v>
      </c>
      <c r="F34" s="5" t="s">
        <v>51</v>
      </c>
      <c r="G34" s="6" t="s">
        <v>92</v>
      </c>
      <c r="H34" s="6" t="s">
        <v>38</v>
      </c>
      <c r="I34" s="6" t="s">
        <v>38</v>
      </c>
      <c r="J34" s="8" t="s">
        <v>76</v>
      </c>
      <c r="K34" s="5" t="s">
        <v>77</v>
      </c>
      <c r="L34" s="7" t="s">
        <v>78</v>
      </c>
      <c r="M34" s="9">
        <v>0</v>
      </c>
      <c r="N34" s="5" t="s">
        <v>53</v>
      </c>
      <c r="O34" s="31">
        <v>44591.5319383912</v>
      </c>
      <c r="P34" s="32">
        <v>44594.1399808681</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163</v>
      </c>
      <c r="B35" s="6" t="s">
        <v>164</v>
      </c>
      <c r="C35" s="6" t="s">
        <v>165</v>
      </c>
      <c r="D35" s="7" t="s">
        <v>34</v>
      </c>
      <c r="E35" s="28" t="s">
        <v>35</v>
      </c>
      <c r="F35" s="5" t="s">
        <v>22</v>
      </c>
      <c r="G35" s="6" t="s">
        <v>75</v>
      </c>
      <c r="H35" s="6" t="s">
        <v>38</v>
      </c>
      <c r="I35" s="6" t="s">
        <v>38</v>
      </c>
      <c r="J35" s="8" t="s">
        <v>103</v>
      </c>
      <c r="K35" s="5" t="s">
        <v>104</v>
      </c>
      <c r="L35" s="7" t="s">
        <v>105</v>
      </c>
      <c r="M35" s="9">
        <v>0</v>
      </c>
      <c r="N35" s="5" t="s">
        <v>42</v>
      </c>
      <c r="O35" s="31">
        <v>44592.3757701389</v>
      </c>
      <c r="P35" s="32">
        <v>44596.5707539352</v>
      </c>
      <c r="Q35" s="28" t="s">
        <v>38</v>
      </c>
      <c r="R35" s="29" t="s">
        <v>166</v>
      </c>
      <c r="S35" s="28" t="s">
        <v>106</v>
      </c>
      <c r="T35" s="28" t="s">
        <v>167</v>
      </c>
      <c r="U35" s="5" t="s">
        <v>168</v>
      </c>
      <c r="V35" s="28" t="s">
        <v>109</v>
      </c>
      <c r="W35" s="7" t="s">
        <v>169</v>
      </c>
      <c r="X35" s="7" t="s">
        <v>38</v>
      </c>
      <c r="Y35" s="5" t="s">
        <v>84</v>
      </c>
      <c r="Z35" s="5" t="s">
        <v>38</v>
      </c>
      <c r="AA35" s="6" t="s">
        <v>38</v>
      </c>
      <c r="AB35" s="6" t="s">
        <v>38</v>
      </c>
      <c r="AC35" s="6" t="s">
        <v>38</v>
      </c>
      <c r="AD35" s="6" t="s">
        <v>38</v>
      </c>
      <c r="AE35" s="6" t="s">
        <v>38</v>
      </c>
    </row>
    <row r="36">
      <c r="A36" s="28" t="s">
        <v>170</v>
      </c>
      <c r="B36" s="6" t="s">
        <v>171</v>
      </c>
      <c r="C36" s="6" t="s">
        <v>172</v>
      </c>
      <c r="D36" s="7" t="s">
        <v>34</v>
      </c>
      <c r="E36" s="28" t="s">
        <v>35</v>
      </c>
      <c r="F36" s="5" t="s">
        <v>88</v>
      </c>
      <c r="G36" s="6" t="s">
        <v>75</v>
      </c>
      <c r="H36" s="6" t="s">
        <v>38</v>
      </c>
      <c r="I36" s="6" t="s">
        <v>38</v>
      </c>
      <c r="J36" s="8" t="s">
        <v>76</v>
      </c>
      <c r="K36" s="5" t="s">
        <v>77</v>
      </c>
      <c r="L36" s="7" t="s">
        <v>78</v>
      </c>
      <c r="M36" s="9">
        <v>0</v>
      </c>
      <c r="N36" s="5" t="s">
        <v>42</v>
      </c>
      <c r="O36" s="31">
        <v>44594.5077037384</v>
      </c>
      <c r="P36" s="32">
        <v>44594.5245673611</v>
      </c>
      <c r="Q36" s="28" t="s">
        <v>38</v>
      </c>
      <c r="R36" s="29" t="s">
        <v>173</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174</v>
      </c>
      <c r="B37" s="6" t="s">
        <v>175</v>
      </c>
      <c r="C37" s="6" t="s">
        <v>176</v>
      </c>
      <c r="D37" s="7" t="s">
        <v>34</v>
      </c>
      <c r="E37" s="28" t="s">
        <v>35</v>
      </c>
      <c r="F37" s="5" t="s">
        <v>51</v>
      </c>
      <c r="G37" s="6" t="s">
        <v>92</v>
      </c>
      <c r="H37" s="6" t="s">
        <v>38</v>
      </c>
      <c r="I37" s="6" t="s">
        <v>38</v>
      </c>
      <c r="J37" s="8" t="s">
        <v>76</v>
      </c>
      <c r="K37" s="5" t="s">
        <v>77</v>
      </c>
      <c r="L37" s="7" t="s">
        <v>78</v>
      </c>
      <c r="M37" s="9">
        <v>0</v>
      </c>
      <c r="N37" s="5" t="s">
        <v>53</v>
      </c>
      <c r="O37" s="31">
        <v>44594.5110677894</v>
      </c>
      <c r="P37" s="32">
        <v>44594.5245672106</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177</v>
      </c>
      <c r="B38" s="6" t="s">
        <v>178</v>
      </c>
      <c r="C38" s="6" t="s">
        <v>172</v>
      </c>
      <c r="D38" s="7" t="s">
        <v>34</v>
      </c>
      <c r="E38" s="28" t="s">
        <v>35</v>
      </c>
      <c r="F38" s="5" t="s">
        <v>51</v>
      </c>
      <c r="G38" s="6" t="s">
        <v>52</v>
      </c>
      <c r="H38" s="6" t="s">
        <v>38</v>
      </c>
      <c r="I38" s="6" t="s">
        <v>38</v>
      </c>
      <c r="J38" s="8" t="s">
        <v>76</v>
      </c>
      <c r="K38" s="5" t="s">
        <v>77</v>
      </c>
      <c r="L38" s="7" t="s">
        <v>78</v>
      </c>
      <c r="M38" s="9">
        <v>0</v>
      </c>
      <c r="N38" s="5" t="s">
        <v>53</v>
      </c>
      <c r="O38" s="31">
        <v>44594.5120008102</v>
      </c>
      <c r="P38" s="32">
        <v>44594.5245673611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179</v>
      </c>
      <c r="B39" s="6" t="s">
        <v>180</v>
      </c>
      <c r="C39" s="6" t="s">
        <v>181</v>
      </c>
      <c r="D39" s="7" t="s">
        <v>34</v>
      </c>
      <c r="E39" s="28" t="s">
        <v>35</v>
      </c>
      <c r="F39" s="5" t="s">
        <v>51</v>
      </c>
      <c r="G39" s="6" t="s">
        <v>92</v>
      </c>
      <c r="H39" s="6" t="s">
        <v>38</v>
      </c>
      <c r="I39" s="6" t="s">
        <v>38</v>
      </c>
      <c r="J39" s="8" t="s">
        <v>76</v>
      </c>
      <c r="K39" s="5" t="s">
        <v>77</v>
      </c>
      <c r="L39" s="7" t="s">
        <v>78</v>
      </c>
      <c r="M39" s="9">
        <v>0</v>
      </c>
      <c r="N39" s="5" t="s">
        <v>53</v>
      </c>
      <c r="O39" s="31">
        <v>44595.3054258449</v>
      </c>
      <c r="P39" s="32">
        <v>44596.6128163194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182</v>
      </c>
      <c r="B40" s="6" t="s">
        <v>183</v>
      </c>
      <c r="C40" s="6" t="s">
        <v>181</v>
      </c>
      <c r="D40" s="7" t="s">
        <v>34</v>
      </c>
      <c r="E40" s="28" t="s">
        <v>35</v>
      </c>
      <c r="F40" s="5" t="s">
        <v>51</v>
      </c>
      <c r="G40" s="6" t="s">
        <v>92</v>
      </c>
      <c r="H40" s="6" t="s">
        <v>38</v>
      </c>
      <c r="I40" s="6" t="s">
        <v>38</v>
      </c>
      <c r="J40" s="8" t="s">
        <v>76</v>
      </c>
      <c r="K40" s="5" t="s">
        <v>77</v>
      </c>
      <c r="L40" s="7" t="s">
        <v>78</v>
      </c>
      <c r="M40" s="9">
        <v>0</v>
      </c>
      <c r="N40" s="5" t="s">
        <v>53</v>
      </c>
      <c r="O40" s="31">
        <v>44595.3054267361</v>
      </c>
      <c r="P40" s="32">
        <v>44596.6119730671</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184</v>
      </c>
      <c r="B41" s="6" t="s">
        <v>185</v>
      </c>
      <c r="C41" s="6" t="s">
        <v>181</v>
      </c>
      <c r="D41" s="7" t="s">
        <v>34</v>
      </c>
      <c r="E41" s="28" t="s">
        <v>35</v>
      </c>
      <c r="F41" s="5" t="s">
        <v>88</v>
      </c>
      <c r="G41" s="6" t="s">
        <v>75</v>
      </c>
      <c r="H41" s="6" t="s">
        <v>38</v>
      </c>
      <c r="I41" s="6" t="s">
        <v>38</v>
      </c>
      <c r="J41" s="8" t="s">
        <v>76</v>
      </c>
      <c r="K41" s="5" t="s">
        <v>77</v>
      </c>
      <c r="L41" s="7" t="s">
        <v>78</v>
      </c>
      <c r="M41" s="9">
        <v>0</v>
      </c>
      <c r="N41" s="5" t="s">
        <v>42</v>
      </c>
      <c r="O41" s="31">
        <v>44595.3054270833</v>
      </c>
      <c r="P41" s="32">
        <v>44596.6466834144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186</v>
      </c>
      <c r="B42" s="6" t="s">
        <v>187</v>
      </c>
      <c r="C42" s="6" t="s">
        <v>188</v>
      </c>
      <c r="D42" s="7" t="s">
        <v>34</v>
      </c>
      <c r="E42" s="28" t="s">
        <v>35</v>
      </c>
      <c r="F42" s="5" t="s">
        <v>22</v>
      </c>
      <c r="G42" s="6" t="s">
        <v>75</v>
      </c>
      <c r="H42" s="6" t="s">
        <v>38</v>
      </c>
      <c r="I42" s="6" t="s">
        <v>38</v>
      </c>
      <c r="J42" s="8" t="s">
        <v>103</v>
      </c>
      <c r="K42" s="5" t="s">
        <v>104</v>
      </c>
      <c r="L42" s="7" t="s">
        <v>105</v>
      </c>
      <c r="M42" s="9">
        <v>0</v>
      </c>
      <c r="N42" s="5" t="s">
        <v>42</v>
      </c>
      <c r="O42" s="31">
        <v>44595.311558912</v>
      </c>
      <c r="P42" s="32">
        <v>44596.3900304398</v>
      </c>
      <c r="Q42" s="28" t="s">
        <v>38</v>
      </c>
      <c r="R42" s="29" t="s">
        <v>189</v>
      </c>
      <c r="S42" s="28" t="s">
        <v>106</v>
      </c>
      <c r="T42" s="28" t="s">
        <v>190</v>
      </c>
      <c r="U42" s="5" t="s">
        <v>191</v>
      </c>
      <c r="V42" s="28" t="s">
        <v>192</v>
      </c>
      <c r="W42" s="7" t="s">
        <v>193</v>
      </c>
      <c r="X42" s="7" t="s">
        <v>38</v>
      </c>
      <c r="Y42" s="5" t="s">
        <v>194</v>
      </c>
      <c r="Z42" s="5" t="s">
        <v>38</v>
      </c>
      <c r="AA42" s="6" t="s">
        <v>38</v>
      </c>
      <c r="AB42" s="6" t="s">
        <v>38</v>
      </c>
      <c r="AC42" s="6" t="s">
        <v>38</v>
      </c>
      <c r="AD42" s="6" t="s">
        <v>38</v>
      </c>
      <c r="AE42" s="6" t="s">
        <v>38</v>
      </c>
    </row>
    <row r="43">
      <c r="A43" s="28" t="s">
        <v>195</v>
      </c>
      <c r="B43" s="6" t="s">
        <v>196</v>
      </c>
      <c r="C43" s="6" t="s">
        <v>91</v>
      </c>
      <c r="D43" s="7" t="s">
        <v>34</v>
      </c>
      <c r="E43" s="28" t="s">
        <v>35</v>
      </c>
      <c r="F43" s="5" t="s">
        <v>51</v>
      </c>
      <c r="G43" s="6" t="s">
        <v>92</v>
      </c>
      <c r="H43" s="6" t="s">
        <v>38</v>
      </c>
      <c r="I43" s="6" t="s">
        <v>38</v>
      </c>
      <c r="J43" s="8" t="s">
        <v>76</v>
      </c>
      <c r="K43" s="5" t="s">
        <v>77</v>
      </c>
      <c r="L43" s="7" t="s">
        <v>78</v>
      </c>
      <c r="M43" s="9">
        <v>0</v>
      </c>
      <c r="N43" s="5" t="s">
        <v>53</v>
      </c>
      <c r="O43" s="31">
        <v>44595.3454195602</v>
      </c>
      <c r="P43" s="32">
        <v>44595.3693885764</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197</v>
      </c>
      <c r="B44" s="6" t="s">
        <v>198</v>
      </c>
      <c r="C44" s="6" t="s">
        <v>87</v>
      </c>
      <c r="D44" s="7" t="s">
        <v>34</v>
      </c>
      <c r="E44" s="28" t="s">
        <v>35</v>
      </c>
      <c r="F44" s="5" t="s">
        <v>51</v>
      </c>
      <c r="G44" s="6" t="s">
        <v>92</v>
      </c>
      <c r="H44" s="6" t="s">
        <v>38</v>
      </c>
      <c r="I44" s="6" t="s">
        <v>38</v>
      </c>
      <c r="J44" s="8" t="s">
        <v>76</v>
      </c>
      <c r="K44" s="5" t="s">
        <v>77</v>
      </c>
      <c r="L44" s="7" t="s">
        <v>78</v>
      </c>
      <c r="M44" s="9">
        <v>0</v>
      </c>
      <c r="N44" s="5" t="s">
        <v>53</v>
      </c>
      <c r="O44" s="31">
        <v>44595.3462356134</v>
      </c>
      <c r="P44" s="32">
        <v>44595.3693887732</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199</v>
      </c>
      <c r="B45" s="6" t="s">
        <v>200</v>
      </c>
      <c r="C45" s="6" t="s">
        <v>87</v>
      </c>
      <c r="D45" s="7" t="s">
        <v>34</v>
      </c>
      <c r="E45" s="28" t="s">
        <v>35</v>
      </c>
      <c r="F45" s="5" t="s">
        <v>22</v>
      </c>
      <c r="G45" s="6" t="s">
        <v>75</v>
      </c>
      <c r="H45" s="6" t="s">
        <v>38</v>
      </c>
      <c r="I45" s="6" t="s">
        <v>38</v>
      </c>
      <c r="J45" s="8" t="s">
        <v>77</v>
      </c>
      <c r="K45" s="5" t="s">
        <v>103</v>
      </c>
      <c r="L45" s="7" t="s">
        <v>201</v>
      </c>
      <c r="M45" s="9">
        <v>0</v>
      </c>
      <c r="N45" s="5" t="s">
        <v>42</v>
      </c>
      <c r="O45" s="31">
        <v>44595.3634898495</v>
      </c>
      <c r="P45" s="32">
        <v>44595.3693887732</v>
      </c>
      <c r="Q45" s="28" t="s">
        <v>38</v>
      </c>
      <c r="R45" s="29" t="s">
        <v>202</v>
      </c>
      <c r="S45" s="28" t="s">
        <v>203</v>
      </c>
      <c r="T45" s="28" t="s">
        <v>204</v>
      </c>
      <c r="U45" s="5" t="s">
        <v>205</v>
      </c>
      <c r="V45" s="28" t="s">
        <v>206</v>
      </c>
      <c r="W45" s="7" t="s">
        <v>207</v>
      </c>
      <c r="X45" s="7" t="s">
        <v>38</v>
      </c>
      <c r="Y45" s="5" t="s">
        <v>208</v>
      </c>
      <c r="Z45" s="5" t="s">
        <v>38</v>
      </c>
      <c r="AA45" s="6" t="s">
        <v>38</v>
      </c>
      <c r="AB45" s="6" t="s">
        <v>38</v>
      </c>
      <c r="AC45" s="6" t="s">
        <v>38</v>
      </c>
      <c r="AD45" s="6" t="s">
        <v>38</v>
      </c>
      <c r="AE45" s="6" t="s">
        <v>38</v>
      </c>
    </row>
    <row r="46">
      <c r="A46" s="28" t="s">
        <v>209</v>
      </c>
      <c r="B46" s="6" t="s">
        <v>210</v>
      </c>
      <c r="C46" s="6" t="s">
        <v>211</v>
      </c>
      <c r="D46" s="7" t="s">
        <v>34</v>
      </c>
      <c r="E46" s="28" t="s">
        <v>35</v>
      </c>
      <c r="F46" s="5" t="s">
        <v>212</v>
      </c>
      <c r="G46" s="6" t="s">
        <v>52</v>
      </c>
      <c r="H46" s="6" t="s">
        <v>38</v>
      </c>
      <c r="I46" s="6" t="s">
        <v>38</v>
      </c>
      <c r="J46" s="8" t="s">
        <v>40</v>
      </c>
      <c r="K46" s="5" t="s">
        <v>76</v>
      </c>
      <c r="L46" s="7" t="s">
        <v>115</v>
      </c>
      <c r="M46" s="9">
        <v>0</v>
      </c>
      <c r="N46" s="5" t="s">
        <v>53</v>
      </c>
      <c r="O46" s="31">
        <v>44595.3850044792</v>
      </c>
      <c r="P46" s="32">
        <v>44595.4367077894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213</v>
      </c>
      <c r="B47" s="6" t="s">
        <v>214</v>
      </c>
      <c r="C47" s="6" t="s">
        <v>215</v>
      </c>
      <c r="D47" s="7" t="s">
        <v>34</v>
      </c>
      <c r="E47" s="28" t="s">
        <v>35</v>
      </c>
      <c r="F47" s="5" t="s">
        <v>212</v>
      </c>
      <c r="G47" s="6" t="s">
        <v>52</v>
      </c>
      <c r="H47" s="6" t="s">
        <v>38</v>
      </c>
      <c r="I47" s="6" t="s">
        <v>38</v>
      </c>
      <c r="J47" s="8" t="s">
        <v>40</v>
      </c>
      <c r="K47" s="5" t="s">
        <v>76</v>
      </c>
      <c r="L47" s="7" t="s">
        <v>115</v>
      </c>
      <c r="M47" s="9">
        <v>0</v>
      </c>
      <c r="N47" s="5" t="s">
        <v>53</v>
      </c>
      <c r="O47" s="31">
        <v>44595.3850704861</v>
      </c>
      <c r="P47" s="32">
        <v>44595.4367082176</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216</v>
      </c>
      <c r="B48" s="6" t="s">
        <v>217</v>
      </c>
      <c r="C48" s="6" t="s">
        <v>218</v>
      </c>
      <c r="D48" s="7" t="s">
        <v>34</v>
      </c>
      <c r="E48" s="28" t="s">
        <v>35</v>
      </c>
      <c r="F48" s="5" t="s">
        <v>212</v>
      </c>
      <c r="G48" s="6" t="s">
        <v>52</v>
      </c>
      <c r="H48" s="6" t="s">
        <v>38</v>
      </c>
      <c r="I48" s="6" t="s">
        <v>38</v>
      </c>
      <c r="J48" s="8" t="s">
        <v>40</v>
      </c>
      <c r="K48" s="5" t="s">
        <v>76</v>
      </c>
      <c r="L48" s="7" t="s">
        <v>115</v>
      </c>
      <c r="M48" s="9">
        <v>0</v>
      </c>
      <c r="N48" s="5" t="s">
        <v>53</v>
      </c>
      <c r="O48" s="31">
        <v>44595.3850708333</v>
      </c>
      <c r="P48" s="32">
        <v>44595.4367083333</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219</v>
      </c>
      <c r="B49" s="6" t="s">
        <v>220</v>
      </c>
      <c r="C49" s="6" t="s">
        <v>221</v>
      </c>
      <c r="D49" s="7" t="s">
        <v>34</v>
      </c>
      <c r="E49" s="28" t="s">
        <v>35</v>
      </c>
      <c r="F49" s="5" t="s">
        <v>212</v>
      </c>
      <c r="G49" s="6" t="s">
        <v>52</v>
      </c>
      <c r="H49" s="6" t="s">
        <v>38</v>
      </c>
      <c r="I49" s="6" t="s">
        <v>38</v>
      </c>
      <c r="J49" s="8" t="s">
        <v>40</v>
      </c>
      <c r="K49" s="5" t="s">
        <v>76</v>
      </c>
      <c r="L49" s="7" t="s">
        <v>115</v>
      </c>
      <c r="M49" s="9">
        <v>0</v>
      </c>
      <c r="N49" s="5" t="s">
        <v>222</v>
      </c>
      <c r="O49" s="31">
        <v>44595.3850716435</v>
      </c>
      <c r="P49" s="32">
        <v>44595.4367085301</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223</v>
      </c>
      <c r="B50" s="6" t="s">
        <v>224</v>
      </c>
      <c r="C50" s="6" t="s">
        <v>225</v>
      </c>
      <c r="D50" s="7" t="s">
        <v>34</v>
      </c>
      <c r="E50" s="28" t="s">
        <v>35</v>
      </c>
      <c r="F50" s="5" t="s">
        <v>212</v>
      </c>
      <c r="G50" s="6" t="s">
        <v>52</v>
      </c>
      <c r="H50" s="6" t="s">
        <v>38</v>
      </c>
      <c r="I50" s="6" t="s">
        <v>38</v>
      </c>
      <c r="J50" s="8" t="s">
        <v>40</v>
      </c>
      <c r="K50" s="5" t="s">
        <v>76</v>
      </c>
      <c r="L50" s="7" t="s">
        <v>115</v>
      </c>
      <c r="M50" s="9">
        <v>0</v>
      </c>
      <c r="N50" s="5" t="s">
        <v>53</v>
      </c>
      <c r="O50" s="31">
        <v>44595.3850721412</v>
      </c>
      <c r="P50" s="32">
        <v>44595.4367085301</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226</v>
      </c>
      <c r="B51" s="6" t="s">
        <v>227</v>
      </c>
      <c r="C51" s="6" t="s">
        <v>228</v>
      </c>
      <c r="D51" s="7" t="s">
        <v>34</v>
      </c>
      <c r="E51" s="28" t="s">
        <v>35</v>
      </c>
      <c r="F51" s="5" t="s">
        <v>212</v>
      </c>
      <c r="G51" s="6" t="s">
        <v>52</v>
      </c>
      <c r="H51" s="6" t="s">
        <v>38</v>
      </c>
      <c r="I51" s="6" t="s">
        <v>38</v>
      </c>
      <c r="J51" s="8" t="s">
        <v>40</v>
      </c>
      <c r="K51" s="5" t="s">
        <v>76</v>
      </c>
      <c r="L51" s="7" t="s">
        <v>115</v>
      </c>
      <c r="M51" s="9">
        <v>0</v>
      </c>
      <c r="N51" s="5" t="s">
        <v>229</v>
      </c>
      <c r="O51" s="31">
        <v>44595.3850729167</v>
      </c>
      <c r="P51" s="32">
        <v>44595.4367086806</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230</v>
      </c>
      <c r="B52" s="6" t="s">
        <v>231</v>
      </c>
      <c r="C52" s="6" t="s">
        <v>232</v>
      </c>
      <c r="D52" s="7" t="s">
        <v>34</v>
      </c>
      <c r="E52" s="28" t="s">
        <v>35</v>
      </c>
      <c r="F52" s="5" t="s">
        <v>212</v>
      </c>
      <c r="G52" s="6" t="s">
        <v>52</v>
      </c>
      <c r="H52" s="6" t="s">
        <v>38</v>
      </c>
      <c r="I52" s="6" t="s">
        <v>38</v>
      </c>
      <c r="J52" s="8" t="s">
        <v>40</v>
      </c>
      <c r="K52" s="5" t="s">
        <v>76</v>
      </c>
      <c r="L52" s="7" t="s">
        <v>115</v>
      </c>
      <c r="M52" s="9">
        <v>0</v>
      </c>
      <c r="N52" s="5" t="s">
        <v>53</v>
      </c>
      <c r="O52" s="31">
        <v>44595.3850737269</v>
      </c>
      <c r="P52" s="32">
        <v>44595.4367086806</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233</v>
      </c>
      <c r="B53" s="6" t="s">
        <v>234</v>
      </c>
      <c r="C53" s="6" t="s">
        <v>235</v>
      </c>
      <c r="D53" s="7" t="s">
        <v>34</v>
      </c>
      <c r="E53" s="28" t="s">
        <v>35</v>
      </c>
      <c r="F53" s="5" t="s">
        <v>212</v>
      </c>
      <c r="G53" s="6" t="s">
        <v>52</v>
      </c>
      <c r="H53" s="6" t="s">
        <v>38</v>
      </c>
      <c r="I53" s="6" t="s">
        <v>38</v>
      </c>
      <c r="J53" s="8" t="s">
        <v>40</v>
      </c>
      <c r="K53" s="5" t="s">
        <v>76</v>
      </c>
      <c r="L53" s="7" t="s">
        <v>115</v>
      </c>
      <c r="M53" s="9">
        <v>0</v>
      </c>
      <c r="N53" s="5" t="s">
        <v>222</v>
      </c>
      <c r="O53" s="31">
        <v>44595.3850804051</v>
      </c>
      <c r="P53" s="32">
        <v>44595.4367088773</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236</v>
      </c>
      <c r="B54" s="6" t="s">
        <v>237</v>
      </c>
      <c r="C54" s="6" t="s">
        <v>238</v>
      </c>
      <c r="D54" s="7" t="s">
        <v>34</v>
      </c>
      <c r="E54" s="28" t="s">
        <v>35</v>
      </c>
      <c r="F54" s="5" t="s">
        <v>212</v>
      </c>
      <c r="G54" s="6" t="s">
        <v>52</v>
      </c>
      <c r="H54" s="6" t="s">
        <v>38</v>
      </c>
      <c r="I54" s="6" t="s">
        <v>38</v>
      </c>
      <c r="J54" s="8" t="s">
        <v>40</v>
      </c>
      <c r="K54" s="5" t="s">
        <v>76</v>
      </c>
      <c r="L54" s="7" t="s">
        <v>115</v>
      </c>
      <c r="M54" s="9">
        <v>0</v>
      </c>
      <c r="N54" s="5" t="s">
        <v>229</v>
      </c>
      <c r="O54" s="31">
        <v>44595.3850822569</v>
      </c>
      <c r="P54" s="32">
        <v>44595.4367090625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239</v>
      </c>
      <c r="B55" s="6" t="s">
        <v>240</v>
      </c>
      <c r="C55" s="6" t="s">
        <v>241</v>
      </c>
      <c r="D55" s="7" t="s">
        <v>34</v>
      </c>
      <c r="E55" s="28" t="s">
        <v>35</v>
      </c>
      <c r="F55" s="5" t="s">
        <v>212</v>
      </c>
      <c r="G55" s="6" t="s">
        <v>52</v>
      </c>
      <c r="H55" s="6" t="s">
        <v>38</v>
      </c>
      <c r="I55" s="6" t="s">
        <v>38</v>
      </c>
      <c r="J55" s="8" t="s">
        <v>40</v>
      </c>
      <c r="K55" s="5" t="s">
        <v>76</v>
      </c>
      <c r="L55" s="7" t="s">
        <v>115</v>
      </c>
      <c r="M55" s="9">
        <v>0</v>
      </c>
      <c r="N55" s="5" t="s">
        <v>53</v>
      </c>
      <c r="O55" s="31">
        <v>44595.3850832986</v>
      </c>
      <c r="P55" s="32">
        <v>44595.4367090625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242</v>
      </c>
      <c r="B56" s="6" t="s">
        <v>243</v>
      </c>
      <c r="C56" s="6" t="s">
        <v>244</v>
      </c>
      <c r="D56" s="7" t="s">
        <v>34</v>
      </c>
      <c r="E56" s="28" t="s">
        <v>35</v>
      </c>
      <c r="F56" s="5" t="s">
        <v>212</v>
      </c>
      <c r="G56" s="6" t="s">
        <v>52</v>
      </c>
      <c r="H56" s="6" t="s">
        <v>38</v>
      </c>
      <c r="I56" s="6" t="s">
        <v>38</v>
      </c>
      <c r="J56" s="8" t="s">
        <v>40</v>
      </c>
      <c r="K56" s="5" t="s">
        <v>76</v>
      </c>
      <c r="L56" s="7" t="s">
        <v>115</v>
      </c>
      <c r="M56" s="9">
        <v>0</v>
      </c>
      <c r="N56" s="5" t="s">
        <v>53</v>
      </c>
      <c r="O56" s="31">
        <v>44595.3850846065</v>
      </c>
      <c r="P56" s="32">
        <v>44595.4367092245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245</v>
      </c>
      <c r="B57" s="6" t="s">
        <v>246</v>
      </c>
      <c r="C57" s="6" t="s">
        <v>247</v>
      </c>
      <c r="D57" s="7" t="s">
        <v>34</v>
      </c>
      <c r="E57" s="28" t="s">
        <v>35</v>
      </c>
      <c r="F57" s="5" t="s">
        <v>212</v>
      </c>
      <c r="G57" s="6" t="s">
        <v>52</v>
      </c>
      <c r="H57" s="6" t="s">
        <v>38</v>
      </c>
      <c r="I57" s="6" t="s">
        <v>38</v>
      </c>
      <c r="J57" s="8" t="s">
        <v>40</v>
      </c>
      <c r="K57" s="5" t="s">
        <v>76</v>
      </c>
      <c r="L57" s="7" t="s">
        <v>115</v>
      </c>
      <c r="M57" s="9">
        <v>0</v>
      </c>
      <c r="N57" s="5" t="s">
        <v>53</v>
      </c>
      <c r="O57" s="31">
        <v>44595.3850863773</v>
      </c>
      <c r="P57" s="32">
        <v>44595.4367092245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248</v>
      </c>
      <c r="B58" s="6" t="s">
        <v>249</v>
      </c>
      <c r="C58" s="6" t="s">
        <v>250</v>
      </c>
      <c r="D58" s="7" t="s">
        <v>34</v>
      </c>
      <c r="E58" s="28" t="s">
        <v>35</v>
      </c>
      <c r="F58" s="5" t="s">
        <v>212</v>
      </c>
      <c r="G58" s="6" t="s">
        <v>52</v>
      </c>
      <c r="H58" s="6" t="s">
        <v>38</v>
      </c>
      <c r="I58" s="6" t="s">
        <v>38</v>
      </c>
      <c r="J58" s="8" t="s">
        <v>40</v>
      </c>
      <c r="K58" s="5" t="s">
        <v>76</v>
      </c>
      <c r="L58" s="7" t="s">
        <v>115</v>
      </c>
      <c r="M58" s="9">
        <v>0</v>
      </c>
      <c r="N58" s="5" t="s">
        <v>222</v>
      </c>
      <c r="O58" s="31">
        <v>44595.3850882292</v>
      </c>
      <c r="P58" s="32">
        <v>44595.4367094097</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251</v>
      </c>
      <c r="B59" s="6" t="s">
        <v>252</v>
      </c>
      <c r="C59" s="6" t="s">
        <v>253</v>
      </c>
      <c r="D59" s="7" t="s">
        <v>34</v>
      </c>
      <c r="E59" s="28" t="s">
        <v>35</v>
      </c>
      <c r="F59" s="5" t="s">
        <v>212</v>
      </c>
      <c r="G59" s="6" t="s">
        <v>52</v>
      </c>
      <c r="H59" s="6" t="s">
        <v>38</v>
      </c>
      <c r="I59" s="6" t="s">
        <v>38</v>
      </c>
      <c r="J59" s="8" t="s">
        <v>40</v>
      </c>
      <c r="K59" s="5" t="s">
        <v>76</v>
      </c>
      <c r="L59" s="7" t="s">
        <v>115</v>
      </c>
      <c r="M59" s="9">
        <v>0</v>
      </c>
      <c r="N59" s="5" t="s">
        <v>53</v>
      </c>
      <c r="O59" s="31">
        <v>44595.3850923611</v>
      </c>
      <c r="P59" s="32">
        <v>44595.4367059838</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254</v>
      </c>
      <c r="B60" s="6" t="s">
        <v>255</v>
      </c>
      <c r="C60" s="6" t="s">
        <v>256</v>
      </c>
      <c r="D60" s="7" t="s">
        <v>34</v>
      </c>
      <c r="E60" s="28" t="s">
        <v>35</v>
      </c>
      <c r="F60" s="5" t="s">
        <v>212</v>
      </c>
      <c r="G60" s="6" t="s">
        <v>52</v>
      </c>
      <c r="H60" s="6" t="s">
        <v>38</v>
      </c>
      <c r="I60" s="6" t="s">
        <v>38</v>
      </c>
      <c r="J60" s="8" t="s">
        <v>40</v>
      </c>
      <c r="K60" s="5" t="s">
        <v>76</v>
      </c>
      <c r="L60" s="7" t="s">
        <v>115</v>
      </c>
      <c r="M60" s="9">
        <v>0</v>
      </c>
      <c r="N60" s="5" t="s">
        <v>222</v>
      </c>
      <c r="O60" s="31">
        <v>44595.3850934838</v>
      </c>
      <c r="P60" s="32">
        <v>44595.4367059838</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257</v>
      </c>
      <c r="B61" s="6" t="s">
        <v>258</v>
      </c>
      <c r="C61" s="6" t="s">
        <v>259</v>
      </c>
      <c r="D61" s="7" t="s">
        <v>34</v>
      </c>
      <c r="E61" s="28" t="s">
        <v>35</v>
      </c>
      <c r="F61" s="5" t="s">
        <v>212</v>
      </c>
      <c r="G61" s="6" t="s">
        <v>52</v>
      </c>
      <c r="H61" s="6" t="s">
        <v>38</v>
      </c>
      <c r="I61" s="6" t="s">
        <v>38</v>
      </c>
      <c r="J61" s="8" t="s">
        <v>40</v>
      </c>
      <c r="K61" s="5" t="s">
        <v>76</v>
      </c>
      <c r="L61" s="7" t="s">
        <v>115</v>
      </c>
      <c r="M61" s="9">
        <v>0</v>
      </c>
      <c r="N61" s="5" t="s">
        <v>53</v>
      </c>
      <c r="O61" s="31">
        <v>44595.3850957986</v>
      </c>
      <c r="P61" s="32">
        <v>44595.436706169</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260</v>
      </c>
      <c r="B62" s="6" t="s">
        <v>261</v>
      </c>
      <c r="C62" s="6" t="s">
        <v>262</v>
      </c>
      <c r="D62" s="7" t="s">
        <v>34</v>
      </c>
      <c r="E62" s="28" t="s">
        <v>35</v>
      </c>
      <c r="F62" s="5" t="s">
        <v>212</v>
      </c>
      <c r="G62" s="6" t="s">
        <v>52</v>
      </c>
      <c r="H62" s="6" t="s">
        <v>38</v>
      </c>
      <c r="I62" s="6" t="s">
        <v>38</v>
      </c>
      <c r="J62" s="8" t="s">
        <v>40</v>
      </c>
      <c r="K62" s="5" t="s">
        <v>76</v>
      </c>
      <c r="L62" s="7" t="s">
        <v>115</v>
      </c>
      <c r="M62" s="9">
        <v>0</v>
      </c>
      <c r="N62" s="5" t="s">
        <v>53</v>
      </c>
      <c r="O62" s="31">
        <v>44595.3850965625</v>
      </c>
      <c r="P62" s="32">
        <v>44595.4367070602</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263</v>
      </c>
      <c r="B63" s="6" t="s">
        <v>264</v>
      </c>
      <c r="C63" s="6" t="s">
        <v>265</v>
      </c>
      <c r="D63" s="7" t="s">
        <v>34</v>
      </c>
      <c r="E63" s="28" t="s">
        <v>35</v>
      </c>
      <c r="F63" s="5" t="s">
        <v>212</v>
      </c>
      <c r="G63" s="6" t="s">
        <v>52</v>
      </c>
      <c r="H63" s="6" t="s">
        <v>38</v>
      </c>
      <c r="I63" s="6" t="s">
        <v>38</v>
      </c>
      <c r="J63" s="8" t="s">
        <v>40</v>
      </c>
      <c r="K63" s="5" t="s">
        <v>76</v>
      </c>
      <c r="L63" s="7" t="s">
        <v>115</v>
      </c>
      <c r="M63" s="9">
        <v>0</v>
      </c>
      <c r="N63" s="5" t="s">
        <v>53</v>
      </c>
      <c r="O63" s="31">
        <v>44595.3850976042</v>
      </c>
      <c r="P63" s="32">
        <v>44595.4367072569</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266</v>
      </c>
      <c r="B64" s="6" t="s">
        <v>267</v>
      </c>
      <c r="C64" s="6" t="s">
        <v>268</v>
      </c>
      <c r="D64" s="7" t="s">
        <v>34</v>
      </c>
      <c r="E64" s="28" t="s">
        <v>35</v>
      </c>
      <c r="F64" s="5" t="s">
        <v>212</v>
      </c>
      <c r="G64" s="6" t="s">
        <v>52</v>
      </c>
      <c r="H64" s="6" t="s">
        <v>38</v>
      </c>
      <c r="I64" s="6" t="s">
        <v>38</v>
      </c>
      <c r="J64" s="8" t="s">
        <v>40</v>
      </c>
      <c r="K64" s="5" t="s">
        <v>76</v>
      </c>
      <c r="L64" s="7" t="s">
        <v>115</v>
      </c>
      <c r="M64" s="9">
        <v>0</v>
      </c>
      <c r="N64" s="5" t="s">
        <v>222</v>
      </c>
      <c r="O64" s="31">
        <v>44595.3850983796</v>
      </c>
      <c r="P64" s="32">
        <v>44595.4367074074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269</v>
      </c>
      <c r="B65" s="6" t="s">
        <v>270</v>
      </c>
      <c r="C65" s="6" t="s">
        <v>271</v>
      </c>
      <c r="D65" s="7" t="s">
        <v>34</v>
      </c>
      <c r="E65" s="28" t="s">
        <v>35</v>
      </c>
      <c r="F65" s="5" t="s">
        <v>212</v>
      </c>
      <c r="G65" s="6" t="s">
        <v>52</v>
      </c>
      <c r="H65" s="6" t="s">
        <v>38</v>
      </c>
      <c r="I65" s="6" t="s">
        <v>38</v>
      </c>
      <c r="J65" s="8" t="s">
        <v>40</v>
      </c>
      <c r="K65" s="5" t="s">
        <v>76</v>
      </c>
      <c r="L65" s="7" t="s">
        <v>115</v>
      </c>
      <c r="M65" s="9">
        <v>0</v>
      </c>
      <c r="N65" s="5" t="s">
        <v>53</v>
      </c>
      <c r="O65" s="31">
        <v>44595.3851176736</v>
      </c>
      <c r="P65" s="32">
        <v>44595.4367074074</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272</v>
      </c>
      <c r="B66" s="6" t="s">
        <v>273</v>
      </c>
      <c r="C66" s="6" t="s">
        <v>274</v>
      </c>
      <c r="D66" s="7" t="s">
        <v>34</v>
      </c>
      <c r="E66" s="28" t="s">
        <v>35</v>
      </c>
      <c r="F66" s="5" t="s">
        <v>212</v>
      </c>
      <c r="G66" s="6" t="s">
        <v>52</v>
      </c>
      <c r="H66" s="6" t="s">
        <v>38</v>
      </c>
      <c r="I66" s="6" t="s">
        <v>38</v>
      </c>
      <c r="J66" s="8" t="s">
        <v>40</v>
      </c>
      <c r="K66" s="5" t="s">
        <v>76</v>
      </c>
      <c r="L66" s="7" t="s">
        <v>115</v>
      </c>
      <c r="M66" s="9">
        <v>0</v>
      </c>
      <c r="N66" s="5" t="s">
        <v>53</v>
      </c>
      <c r="O66" s="31">
        <v>44595.3851200579</v>
      </c>
      <c r="P66" s="32">
        <v>44595.4367076042</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275</v>
      </c>
      <c r="B67" s="6" t="s">
        <v>276</v>
      </c>
      <c r="C67" s="6" t="s">
        <v>277</v>
      </c>
      <c r="D67" s="7" t="s">
        <v>34</v>
      </c>
      <c r="E67" s="28" t="s">
        <v>35</v>
      </c>
      <c r="F67" s="5" t="s">
        <v>212</v>
      </c>
      <c r="G67" s="6" t="s">
        <v>52</v>
      </c>
      <c r="H67" s="6" t="s">
        <v>38</v>
      </c>
      <c r="I67" s="6" t="s">
        <v>38</v>
      </c>
      <c r="J67" s="8" t="s">
        <v>40</v>
      </c>
      <c r="K67" s="5" t="s">
        <v>76</v>
      </c>
      <c r="L67" s="7" t="s">
        <v>115</v>
      </c>
      <c r="M67" s="9">
        <v>0</v>
      </c>
      <c r="N67" s="5" t="s">
        <v>53</v>
      </c>
      <c r="O67" s="31">
        <v>44595.3851207523</v>
      </c>
      <c r="P67" s="32">
        <v>44595.4367076042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278</v>
      </c>
      <c r="B68" s="6" t="s">
        <v>279</v>
      </c>
      <c r="C68" s="6" t="s">
        <v>280</v>
      </c>
      <c r="D68" s="7" t="s">
        <v>34</v>
      </c>
      <c r="E68" s="28" t="s">
        <v>35</v>
      </c>
      <c r="F68" s="5" t="s">
        <v>22</v>
      </c>
      <c r="G68" s="6" t="s">
        <v>75</v>
      </c>
      <c r="H68" s="6" t="s">
        <v>38</v>
      </c>
      <c r="I68" s="6" t="s">
        <v>38</v>
      </c>
      <c r="J68" s="8" t="s">
        <v>76</v>
      </c>
      <c r="K68" s="5" t="s">
        <v>77</v>
      </c>
      <c r="L68" s="7" t="s">
        <v>78</v>
      </c>
      <c r="M68" s="9">
        <v>0</v>
      </c>
      <c r="N68" s="5" t="s">
        <v>53</v>
      </c>
      <c r="O68" s="31">
        <v>44595.411047419</v>
      </c>
      <c r="P68" s="32">
        <v>44596.0713518171</v>
      </c>
      <c r="Q68" s="28" t="s">
        <v>38</v>
      </c>
      <c r="R68" s="29" t="s">
        <v>38</v>
      </c>
      <c r="S68" s="28" t="s">
        <v>106</v>
      </c>
      <c r="T68" s="28" t="s">
        <v>107</v>
      </c>
      <c r="U68" s="5" t="s">
        <v>108</v>
      </c>
      <c r="V68" s="28" t="s">
        <v>82</v>
      </c>
      <c r="W68" s="7" t="s">
        <v>281</v>
      </c>
      <c r="X68" s="7" t="s">
        <v>38</v>
      </c>
      <c r="Y68" s="5" t="s">
        <v>84</v>
      </c>
      <c r="Z68" s="5" t="s">
        <v>38</v>
      </c>
      <c r="AA68" s="6" t="s">
        <v>38</v>
      </c>
      <c r="AB68" s="6" t="s">
        <v>38</v>
      </c>
      <c r="AC68" s="6" t="s">
        <v>38</v>
      </c>
      <c r="AD68" s="6" t="s">
        <v>38</v>
      </c>
      <c r="AE68" s="6" t="s">
        <v>38</v>
      </c>
    </row>
    <row r="69">
      <c r="A69" s="28" t="s">
        <v>282</v>
      </c>
      <c r="B69" s="6" t="s">
        <v>283</v>
      </c>
      <c r="C69" s="6" t="s">
        <v>280</v>
      </c>
      <c r="D69" s="7" t="s">
        <v>34</v>
      </c>
      <c r="E69" s="28" t="s">
        <v>35</v>
      </c>
      <c r="F69" s="5" t="s">
        <v>22</v>
      </c>
      <c r="G69" s="6" t="s">
        <v>75</v>
      </c>
      <c r="H69" s="6" t="s">
        <v>38</v>
      </c>
      <c r="I69" s="6" t="s">
        <v>38</v>
      </c>
      <c r="J69" s="8" t="s">
        <v>76</v>
      </c>
      <c r="K69" s="5" t="s">
        <v>77</v>
      </c>
      <c r="L69" s="7" t="s">
        <v>78</v>
      </c>
      <c r="M69" s="9">
        <v>0</v>
      </c>
      <c r="N69" s="5" t="s">
        <v>53</v>
      </c>
      <c r="O69" s="31">
        <v>44595.4198250347</v>
      </c>
      <c r="P69" s="32">
        <v>44596.0713519676</v>
      </c>
      <c r="Q69" s="28" t="s">
        <v>38</v>
      </c>
      <c r="R69" s="29" t="s">
        <v>38</v>
      </c>
      <c r="S69" s="28" t="s">
        <v>106</v>
      </c>
      <c r="T69" s="28" t="s">
        <v>107</v>
      </c>
      <c r="U69" s="5" t="s">
        <v>108</v>
      </c>
      <c r="V69" s="28" t="s">
        <v>82</v>
      </c>
      <c r="W69" s="7" t="s">
        <v>284</v>
      </c>
      <c r="X69" s="7" t="s">
        <v>38</v>
      </c>
      <c r="Y69" s="5" t="s">
        <v>84</v>
      </c>
      <c r="Z69" s="5" t="s">
        <v>38</v>
      </c>
      <c r="AA69" s="6" t="s">
        <v>38</v>
      </c>
      <c r="AB69" s="6" t="s">
        <v>38</v>
      </c>
      <c r="AC69" s="6" t="s">
        <v>38</v>
      </c>
      <c r="AD69" s="6" t="s">
        <v>38</v>
      </c>
      <c r="AE69" s="6" t="s">
        <v>38</v>
      </c>
    </row>
    <row r="70">
      <c r="A70" s="28" t="s">
        <v>285</v>
      </c>
      <c r="B70" s="6" t="s">
        <v>286</v>
      </c>
      <c r="C70" s="6" t="s">
        <v>287</v>
      </c>
      <c r="D70" s="7" t="s">
        <v>34</v>
      </c>
      <c r="E70" s="28" t="s">
        <v>35</v>
      </c>
      <c r="F70" s="5" t="s">
        <v>288</v>
      </c>
      <c r="G70" s="6" t="s">
        <v>75</v>
      </c>
      <c r="H70" s="6" t="s">
        <v>38</v>
      </c>
      <c r="I70" s="6" t="s">
        <v>38</v>
      </c>
      <c r="J70" s="8" t="s">
        <v>76</v>
      </c>
      <c r="K70" s="5" t="s">
        <v>77</v>
      </c>
      <c r="L70" s="7" t="s">
        <v>78</v>
      </c>
      <c r="M70" s="9">
        <v>0</v>
      </c>
      <c r="N70" s="5" t="s">
        <v>42</v>
      </c>
      <c r="O70" s="31">
        <v>44595.5334956018</v>
      </c>
      <c r="P70" s="32">
        <v>44596.6833428588</v>
      </c>
      <c r="Q70" s="28" t="s">
        <v>38</v>
      </c>
      <c r="R70" s="29" t="s">
        <v>289</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290</v>
      </c>
      <c r="B71" s="6" t="s">
        <v>291</v>
      </c>
      <c r="C71" s="6" t="s">
        <v>287</v>
      </c>
      <c r="D71" s="7" t="s">
        <v>34</v>
      </c>
      <c r="E71" s="28" t="s">
        <v>35</v>
      </c>
      <c r="F71" s="5" t="s">
        <v>288</v>
      </c>
      <c r="G71" s="6" t="s">
        <v>75</v>
      </c>
      <c r="H71" s="6" t="s">
        <v>38</v>
      </c>
      <c r="I71" s="6" t="s">
        <v>38</v>
      </c>
      <c r="J71" s="8" t="s">
        <v>76</v>
      </c>
      <c r="K71" s="5" t="s">
        <v>77</v>
      </c>
      <c r="L71" s="7" t="s">
        <v>78</v>
      </c>
      <c r="M71" s="9">
        <v>0</v>
      </c>
      <c r="N71" s="5" t="s">
        <v>53</v>
      </c>
      <c r="O71" s="31">
        <v>44595.5349140394</v>
      </c>
      <c r="P71" s="32">
        <v>44596.6833428588</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292</v>
      </c>
      <c r="B72" s="6" t="s">
        <v>293</v>
      </c>
      <c r="C72" s="6" t="s">
        <v>172</v>
      </c>
      <c r="D72" s="7" t="s">
        <v>34</v>
      </c>
      <c r="E72" s="28" t="s">
        <v>35</v>
      </c>
      <c r="F72" s="5" t="s">
        <v>88</v>
      </c>
      <c r="G72" s="6" t="s">
        <v>75</v>
      </c>
      <c r="H72" s="6" t="s">
        <v>38</v>
      </c>
      <c r="I72" s="6" t="s">
        <v>38</v>
      </c>
      <c r="J72" s="8" t="s">
        <v>76</v>
      </c>
      <c r="K72" s="5" t="s">
        <v>77</v>
      </c>
      <c r="L72" s="7" t="s">
        <v>78</v>
      </c>
      <c r="M72" s="9">
        <v>0</v>
      </c>
      <c r="N72" s="5" t="s">
        <v>42</v>
      </c>
      <c r="O72" s="31">
        <v>44595.5651216435</v>
      </c>
      <c r="P72" s="32">
        <v>44595.5670989583</v>
      </c>
      <c r="Q72" s="28" t="s">
        <v>38</v>
      </c>
      <c r="R72" s="29" t="s">
        <v>294</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295</v>
      </c>
      <c r="B73" s="6" t="s">
        <v>296</v>
      </c>
      <c r="C73" s="6" t="s">
        <v>297</v>
      </c>
      <c r="D73" s="7" t="s">
        <v>34</v>
      </c>
      <c r="E73" s="28" t="s">
        <v>35</v>
      </c>
      <c r="F73" s="5" t="s">
        <v>51</v>
      </c>
      <c r="G73" s="6" t="s">
        <v>92</v>
      </c>
      <c r="H73" s="6" t="s">
        <v>38</v>
      </c>
      <c r="I73" s="6" t="s">
        <v>38</v>
      </c>
      <c r="J73" s="8" t="s">
        <v>76</v>
      </c>
      <c r="K73" s="5" t="s">
        <v>77</v>
      </c>
      <c r="L73" s="7" t="s">
        <v>78</v>
      </c>
      <c r="M73" s="9">
        <v>0</v>
      </c>
      <c r="N73" s="5" t="s">
        <v>42</v>
      </c>
      <c r="O73" s="31">
        <v>44595.5813081829</v>
      </c>
      <c r="P73" s="32">
        <v>44595.6026934375</v>
      </c>
      <c r="Q73" s="28" t="s">
        <v>38</v>
      </c>
      <c r="R73" s="29" t="s">
        <v>298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299</v>
      </c>
      <c r="B74" s="6" t="s">
        <v>300</v>
      </c>
      <c r="C74" s="6" t="s">
        <v>301</v>
      </c>
      <c r="D74" s="7" t="s">
        <v>34</v>
      </c>
      <c r="E74" s="28" t="s">
        <v>35</v>
      </c>
      <c r="F74" s="5" t="s">
        <v>88</v>
      </c>
      <c r="G74" s="6" t="s">
        <v>75</v>
      </c>
      <c r="H74" s="6" t="s">
        <v>38</v>
      </c>
      <c r="I74" s="6" t="s">
        <v>38</v>
      </c>
      <c r="J74" s="8" t="s">
        <v>76</v>
      </c>
      <c r="K74" s="5" t="s">
        <v>77</v>
      </c>
      <c r="L74" s="7" t="s">
        <v>78</v>
      </c>
      <c r="M74" s="9">
        <v>0</v>
      </c>
      <c r="N74" s="5" t="s">
        <v>42</v>
      </c>
      <c r="O74" s="31">
        <v>44595.6033305556</v>
      </c>
      <c r="P74" s="32">
        <v>44596.5894653935</v>
      </c>
      <c r="Q74" s="28" t="s">
        <v>38</v>
      </c>
      <c r="R74" s="29" t="s">
        <v>302</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298</v>
      </c>
      <c r="B75" s="6" t="s">
        <v>303</v>
      </c>
      <c r="C75" s="6" t="s">
        <v>172</v>
      </c>
      <c r="D75" s="7" t="s">
        <v>34</v>
      </c>
      <c r="E75" s="28" t="s">
        <v>35</v>
      </c>
      <c r="F75" s="5" t="s">
        <v>51</v>
      </c>
      <c r="G75" s="6" t="s">
        <v>92</v>
      </c>
      <c r="H75" s="6" t="s">
        <v>38</v>
      </c>
      <c r="I75" s="6" t="s">
        <v>38</v>
      </c>
      <c r="J75" s="8" t="s">
        <v>76</v>
      </c>
      <c r="K75" s="5" t="s">
        <v>77</v>
      </c>
      <c r="L75" s="7" t="s">
        <v>78</v>
      </c>
      <c r="M75" s="9">
        <v>0</v>
      </c>
      <c r="N75" s="5" t="s">
        <v>53</v>
      </c>
      <c r="O75" s="31">
        <v>44595.6068818634</v>
      </c>
      <c r="P75" s="32">
        <v>44595.6081931366</v>
      </c>
      <c r="Q75" s="28" t="s">
        <v>295</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304</v>
      </c>
      <c r="B76" s="6" t="s">
        <v>305</v>
      </c>
      <c r="C76" s="6" t="s">
        <v>91</v>
      </c>
      <c r="D76" s="7" t="s">
        <v>34</v>
      </c>
      <c r="E76" s="28" t="s">
        <v>35</v>
      </c>
      <c r="F76" s="5" t="s">
        <v>51</v>
      </c>
      <c r="G76" s="6" t="s">
        <v>92</v>
      </c>
      <c r="H76" s="6" t="s">
        <v>38</v>
      </c>
      <c r="I76" s="6" t="s">
        <v>38</v>
      </c>
      <c r="J76" s="8" t="s">
        <v>76</v>
      </c>
      <c r="K76" s="5" t="s">
        <v>77</v>
      </c>
      <c r="L76" s="7" t="s">
        <v>78</v>
      </c>
      <c r="M76" s="9">
        <v>0</v>
      </c>
      <c r="N76" s="5" t="s">
        <v>53</v>
      </c>
      <c r="O76" s="31">
        <v>44595.6071426273</v>
      </c>
      <c r="P76" s="32">
        <v>44596.5894653935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306</v>
      </c>
      <c r="B77" s="6" t="s">
        <v>307</v>
      </c>
      <c r="C77" s="6" t="s">
        <v>87</v>
      </c>
      <c r="D77" s="7" t="s">
        <v>34</v>
      </c>
      <c r="E77" s="28" t="s">
        <v>35</v>
      </c>
      <c r="F77" s="5" t="s">
        <v>88</v>
      </c>
      <c r="G77" s="6" t="s">
        <v>75</v>
      </c>
      <c r="H77" s="6" t="s">
        <v>38</v>
      </c>
      <c r="I77" s="6" t="s">
        <v>38</v>
      </c>
      <c r="J77" s="8" t="s">
        <v>76</v>
      </c>
      <c r="K77" s="5" t="s">
        <v>77</v>
      </c>
      <c r="L77" s="7" t="s">
        <v>78</v>
      </c>
      <c r="M77" s="9">
        <v>0</v>
      </c>
      <c r="N77" s="5" t="s">
        <v>42</v>
      </c>
      <c r="O77" s="31">
        <v>44595.6098172107</v>
      </c>
      <c r="P77" s="32">
        <v>44596.5894653935</v>
      </c>
      <c r="Q77" s="28" t="s">
        <v>38</v>
      </c>
      <c r="R77" s="29" t="s">
        <v>308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309</v>
      </c>
      <c r="B78" s="6" t="s">
        <v>310</v>
      </c>
      <c r="C78" s="6" t="s">
        <v>91</v>
      </c>
      <c r="D78" s="7" t="s">
        <v>34</v>
      </c>
      <c r="E78" s="28" t="s">
        <v>35</v>
      </c>
      <c r="F78" s="5" t="s">
        <v>51</v>
      </c>
      <c r="G78" s="6" t="s">
        <v>92</v>
      </c>
      <c r="H78" s="6" t="s">
        <v>38</v>
      </c>
      <c r="I78" s="6" t="s">
        <v>38</v>
      </c>
      <c r="J78" s="8" t="s">
        <v>76</v>
      </c>
      <c r="K78" s="5" t="s">
        <v>77</v>
      </c>
      <c r="L78" s="7" t="s">
        <v>78</v>
      </c>
      <c r="M78" s="9">
        <v>0</v>
      </c>
      <c r="N78" s="5" t="s">
        <v>53</v>
      </c>
      <c r="O78" s="31">
        <v>44595.6125654745</v>
      </c>
      <c r="P78" s="32">
        <v>44596.5894651968</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311</v>
      </c>
      <c r="B79" s="6" t="s">
        <v>312</v>
      </c>
      <c r="C79" s="6" t="s">
        <v>172</v>
      </c>
      <c r="D79" s="7" t="s">
        <v>34</v>
      </c>
      <c r="E79" s="28" t="s">
        <v>35</v>
      </c>
      <c r="F79" s="5" t="s">
        <v>88</v>
      </c>
      <c r="G79" s="6" t="s">
        <v>75</v>
      </c>
      <c r="H79" s="6" t="s">
        <v>38</v>
      </c>
      <c r="I79" s="6" t="s">
        <v>38</v>
      </c>
      <c r="J79" s="8" t="s">
        <v>76</v>
      </c>
      <c r="K79" s="5" t="s">
        <v>77</v>
      </c>
      <c r="L79" s="7" t="s">
        <v>78</v>
      </c>
      <c r="M79" s="9">
        <v>0</v>
      </c>
      <c r="N79" s="5" t="s">
        <v>42</v>
      </c>
      <c r="O79" s="31">
        <v>44595.6149656597</v>
      </c>
      <c r="P79" s="32">
        <v>44596.6260208333</v>
      </c>
      <c r="Q79" s="28" t="s">
        <v>38</v>
      </c>
      <c r="R79" s="29" t="s">
        <v>313</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314</v>
      </c>
      <c r="B80" s="6" t="s">
        <v>315</v>
      </c>
      <c r="C80" s="6" t="s">
        <v>87</v>
      </c>
      <c r="D80" s="7" t="s">
        <v>34</v>
      </c>
      <c r="E80" s="28" t="s">
        <v>35</v>
      </c>
      <c r="F80" s="5" t="s">
        <v>51</v>
      </c>
      <c r="G80" s="6" t="s">
        <v>52</v>
      </c>
      <c r="H80" s="6" t="s">
        <v>38</v>
      </c>
      <c r="I80" s="6" t="s">
        <v>38</v>
      </c>
      <c r="J80" s="8" t="s">
        <v>76</v>
      </c>
      <c r="K80" s="5" t="s">
        <v>77</v>
      </c>
      <c r="L80" s="7" t="s">
        <v>78</v>
      </c>
      <c r="M80" s="9">
        <v>0</v>
      </c>
      <c r="N80" s="5" t="s">
        <v>53</v>
      </c>
      <c r="O80" s="31">
        <v>44595.6153416319</v>
      </c>
      <c r="P80" s="32">
        <v>44596.5894651968</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316</v>
      </c>
      <c r="B81" s="6" t="s">
        <v>317</v>
      </c>
      <c r="C81" s="6" t="s">
        <v>87</v>
      </c>
      <c r="D81" s="7" t="s">
        <v>34</v>
      </c>
      <c r="E81" s="28" t="s">
        <v>35</v>
      </c>
      <c r="F81" s="5" t="s">
        <v>51</v>
      </c>
      <c r="G81" s="6" t="s">
        <v>52</v>
      </c>
      <c r="H81" s="6" t="s">
        <v>38</v>
      </c>
      <c r="I81" s="6" t="s">
        <v>38</v>
      </c>
      <c r="J81" s="8" t="s">
        <v>76</v>
      </c>
      <c r="K81" s="5" t="s">
        <v>77</v>
      </c>
      <c r="L81" s="7" t="s">
        <v>78</v>
      </c>
      <c r="M81" s="9">
        <v>0</v>
      </c>
      <c r="N81" s="5" t="s">
        <v>53</v>
      </c>
      <c r="O81" s="31">
        <v>44595.6157337153</v>
      </c>
      <c r="P81" s="32">
        <v>44596.5894650116</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318</v>
      </c>
      <c r="B82" s="6" t="s">
        <v>319</v>
      </c>
      <c r="C82" s="6" t="s">
        <v>176</v>
      </c>
      <c r="D82" s="7" t="s">
        <v>34</v>
      </c>
      <c r="E82" s="28" t="s">
        <v>35</v>
      </c>
      <c r="F82" s="5" t="s">
        <v>51</v>
      </c>
      <c r="G82" s="6" t="s">
        <v>92</v>
      </c>
      <c r="H82" s="6" t="s">
        <v>38</v>
      </c>
      <c r="I82" s="6" t="s">
        <v>38</v>
      </c>
      <c r="J82" s="8" t="s">
        <v>76</v>
      </c>
      <c r="K82" s="5" t="s">
        <v>77</v>
      </c>
      <c r="L82" s="7" t="s">
        <v>78</v>
      </c>
      <c r="M82" s="9">
        <v>0</v>
      </c>
      <c r="N82" s="5" t="s">
        <v>53</v>
      </c>
      <c r="O82" s="31">
        <v>44595.616394213</v>
      </c>
      <c r="P82" s="32">
        <v>44596.6260210301</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320</v>
      </c>
      <c r="B83" s="6" t="s">
        <v>321</v>
      </c>
      <c r="C83" s="6" t="s">
        <v>172</v>
      </c>
      <c r="D83" s="7" t="s">
        <v>34</v>
      </c>
      <c r="E83" s="28" t="s">
        <v>35</v>
      </c>
      <c r="F83" s="5" t="s">
        <v>51</v>
      </c>
      <c r="G83" s="6" t="s">
        <v>52</v>
      </c>
      <c r="H83" s="6" t="s">
        <v>38</v>
      </c>
      <c r="I83" s="6" t="s">
        <v>38</v>
      </c>
      <c r="J83" s="8" t="s">
        <v>76</v>
      </c>
      <c r="K83" s="5" t="s">
        <v>77</v>
      </c>
      <c r="L83" s="7" t="s">
        <v>78</v>
      </c>
      <c r="M83" s="9">
        <v>0</v>
      </c>
      <c r="N83" s="5" t="s">
        <v>53</v>
      </c>
      <c r="O83" s="31">
        <v>44595.6169957986</v>
      </c>
      <c r="P83" s="32">
        <v>44596.6260206829</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322</v>
      </c>
      <c r="B84" s="6" t="s">
        <v>323</v>
      </c>
      <c r="C84" s="6" t="s">
        <v>91</v>
      </c>
      <c r="D84" s="7" t="s">
        <v>34</v>
      </c>
      <c r="E84" s="28" t="s">
        <v>35</v>
      </c>
      <c r="F84" s="5" t="s">
        <v>51</v>
      </c>
      <c r="G84" s="6" t="s">
        <v>92</v>
      </c>
      <c r="H84" s="6" t="s">
        <v>38</v>
      </c>
      <c r="I84" s="6" t="s">
        <v>38</v>
      </c>
      <c r="J84" s="8" t="s">
        <v>76</v>
      </c>
      <c r="K84" s="5" t="s">
        <v>77</v>
      </c>
      <c r="L84" s="7" t="s">
        <v>78</v>
      </c>
      <c r="M84" s="9">
        <v>0</v>
      </c>
      <c r="N84" s="5" t="s">
        <v>53</v>
      </c>
      <c r="O84" s="31">
        <v>44595.6172020486</v>
      </c>
      <c r="P84" s="32">
        <v>44596.5894650116</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324</v>
      </c>
      <c r="B85" s="6" t="s">
        <v>325</v>
      </c>
      <c r="C85" s="6" t="s">
        <v>326</v>
      </c>
      <c r="D85" s="7" t="s">
        <v>34</v>
      </c>
      <c r="E85" s="28" t="s">
        <v>35</v>
      </c>
      <c r="F85" s="5" t="s">
        <v>118</v>
      </c>
      <c r="G85" s="6" t="s">
        <v>37</v>
      </c>
      <c r="H85" s="6" t="s">
        <v>38</v>
      </c>
      <c r="I85" s="6" t="s">
        <v>38</v>
      </c>
      <c r="J85" s="8" t="s">
        <v>40</v>
      </c>
      <c r="K85" s="5" t="s">
        <v>76</v>
      </c>
      <c r="L85" s="7" t="s">
        <v>115</v>
      </c>
      <c r="M85" s="9">
        <v>0</v>
      </c>
      <c r="N85" s="5" t="s">
        <v>53</v>
      </c>
      <c r="O85" s="31">
        <v>44595.6371220255</v>
      </c>
      <c r="P85" s="32">
        <v>44596.6523033912</v>
      </c>
      <c r="Q85" s="28" t="s">
        <v>38</v>
      </c>
      <c r="R85" s="29" t="s">
        <v>38</v>
      </c>
      <c r="S85" s="28" t="s">
        <v>38</v>
      </c>
      <c r="T85" s="28" t="s">
        <v>38</v>
      </c>
      <c r="U85" s="5" t="s">
        <v>38</v>
      </c>
      <c r="V85" s="28" t="s">
        <v>38</v>
      </c>
      <c r="W85" s="7" t="s">
        <v>38</v>
      </c>
      <c r="X85" s="7" t="s">
        <v>38</v>
      </c>
      <c r="Y85" s="5" t="s">
        <v>38</v>
      </c>
      <c r="Z85" s="5" t="s">
        <v>38</v>
      </c>
      <c r="AA85" s="6" t="s">
        <v>38</v>
      </c>
      <c r="AB85" s="6" t="s">
        <v>119</v>
      </c>
      <c r="AC85" s="6" t="s">
        <v>38</v>
      </c>
      <c r="AD85" s="6" t="s">
        <v>38</v>
      </c>
      <c r="AE85" s="6" t="s">
        <v>38</v>
      </c>
    </row>
    <row r="86">
      <c r="A86" s="28" t="s">
        <v>327</v>
      </c>
      <c r="B86" s="6" t="s">
        <v>328</v>
      </c>
      <c r="C86" s="6" t="s">
        <v>326</v>
      </c>
      <c r="D86" s="7" t="s">
        <v>34</v>
      </c>
      <c r="E86" s="28" t="s">
        <v>35</v>
      </c>
      <c r="F86" s="5" t="s">
        <v>51</v>
      </c>
      <c r="G86" s="6" t="s">
        <v>92</v>
      </c>
      <c r="H86" s="6" t="s">
        <v>38</v>
      </c>
      <c r="I86" s="6" t="s">
        <v>38</v>
      </c>
      <c r="J86" s="8" t="s">
        <v>40</v>
      </c>
      <c r="K86" s="5" t="s">
        <v>76</v>
      </c>
      <c r="L86" s="7" t="s">
        <v>115</v>
      </c>
      <c r="M86" s="9">
        <v>0</v>
      </c>
      <c r="N86" s="5" t="s">
        <v>53</v>
      </c>
      <c r="O86" s="31">
        <v>44595.6371227662</v>
      </c>
      <c r="P86" s="32">
        <v>44596.6523033912</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329</v>
      </c>
      <c r="B87" s="6" t="s">
        <v>330</v>
      </c>
      <c r="C87" s="6" t="s">
        <v>331</v>
      </c>
      <c r="D87" s="7" t="s">
        <v>34</v>
      </c>
      <c r="E87" s="28" t="s">
        <v>35</v>
      </c>
      <c r="F87" s="5" t="s">
        <v>51</v>
      </c>
      <c r="G87" s="6" t="s">
        <v>92</v>
      </c>
      <c r="H87" s="6" t="s">
        <v>38</v>
      </c>
      <c r="I87" s="6" t="s">
        <v>38</v>
      </c>
      <c r="J87" s="8" t="s">
        <v>332</v>
      </c>
      <c r="K87" s="5" t="s">
        <v>333</v>
      </c>
      <c r="L87" s="7" t="s">
        <v>334</v>
      </c>
      <c r="M87" s="9">
        <v>0</v>
      </c>
      <c r="N87" s="5" t="s">
        <v>53</v>
      </c>
      <c r="O87" s="31">
        <v>44595.6371229514</v>
      </c>
      <c r="P87" s="32">
        <v>44596.6523033912</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335</v>
      </c>
      <c r="B88" s="6" t="s">
        <v>336</v>
      </c>
      <c r="C88" s="6" t="s">
        <v>337</v>
      </c>
      <c r="D88" s="7" t="s">
        <v>34</v>
      </c>
      <c r="E88" s="28" t="s">
        <v>35</v>
      </c>
      <c r="F88" s="5" t="s">
        <v>88</v>
      </c>
      <c r="G88" s="6" t="s">
        <v>75</v>
      </c>
      <c r="H88" s="6" t="s">
        <v>38</v>
      </c>
      <c r="I88" s="6" t="s">
        <v>38</v>
      </c>
      <c r="J88" s="8" t="s">
        <v>76</v>
      </c>
      <c r="K88" s="5" t="s">
        <v>77</v>
      </c>
      <c r="L88" s="7" t="s">
        <v>78</v>
      </c>
      <c r="M88" s="9">
        <v>0</v>
      </c>
      <c r="N88" s="5" t="s">
        <v>42</v>
      </c>
      <c r="O88" s="31">
        <v>44595.6371231134</v>
      </c>
      <c r="P88" s="32">
        <v>44596.652303588</v>
      </c>
      <c r="Q88" s="28" t="s">
        <v>38</v>
      </c>
      <c r="R88" s="29" t="s">
        <v>338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339</v>
      </c>
      <c r="B89" s="6" t="s">
        <v>340</v>
      </c>
      <c r="C89" s="6" t="s">
        <v>326</v>
      </c>
      <c r="D89" s="7" t="s">
        <v>34</v>
      </c>
      <c r="E89" s="28" t="s">
        <v>35</v>
      </c>
      <c r="F89" s="5" t="s">
        <v>51</v>
      </c>
      <c r="G89" s="6" t="s">
        <v>92</v>
      </c>
      <c r="H89" s="6" t="s">
        <v>38</v>
      </c>
      <c r="I89" s="6" t="s">
        <v>38</v>
      </c>
      <c r="J89" s="8" t="s">
        <v>76</v>
      </c>
      <c r="K89" s="5" t="s">
        <v>77</v>
      </c>
      <c r="L89" s="7" t="s">
        <v>78</v>
      </c>
      <c r="M89" s="9">
        <v>0</v>
      </c>
      <c r="N89" s="5" t="s">
        <v>53</v>
      </c>
      <c r="O89" s="31">
        <v>44595.6371232986</v>
      </c>
      <c r="P89" s="32">
        <v>44596.652303588</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341</v>
      </c>
      <c r="B90" s="6" t="s">
        <v>342</v>
      </c>
      <c r="C90" s="6" t="s">
        <v>326</v>
      </c>
      <c r="D90" s="7" t="s">
        <v>34</v>
      </c>
      <c r="E90" s="28" t="s">
        <v>35</v>
      </c>
      <c r="F90" s="5" t="s">
        <v>51</v>
      </c>
      <c r="G90" s="6" t="s">
        <v>52</v>
      </c>
      <c r="H90" s="6" t="s">
        <v>38</v>
      </c>
      <c r="I90" s="6" t="s">
        <v>38</v>
      </c>
      <c r="J90" s="8" t="s">
        <v>76</v>
      </c>
      <c r="K90" s="5" t="s">
        <v>77</v>
      </c>
      <c r="L90" s="7" t="s">
        <v>78</v>
      </c>
      <c r="M90" s="9">
        <v>0</v>
      </c>
      <c r="N90" s="5" t="s">
        <v>53</v>
      </c>
      <c r="O90" s="31">
        <v>44595.6371234954</v>
      </c>
      <c r="P90" s="32">
        <v>44596.6523037847</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343</v>
      </c>
      <c r="B91" s="6" t="s">
        <v>344</v>
      </c>
      <c r="C91" s="6" t="s">
        <v>326</v>
      </c>
      <c r="D91" s="7" t="s">
        <v>34</v>
      </c>
      <c r="E91" s="28" t="s">
        <v>35</v>
      </c>
      <c r="F91" s="5" t="s">
        <v>51</v>
      </c>
      <c r="G91" s="6" t="s">
        <v>52</v>
      </c>
      <c r="H91" s="6" t="s">
        <v>38</v>
      </c>
      <c r="I91" s="6" t="s">
        <v>38</v>
      </c>
      <c r="J91" s="8" t="s">
        <v>76</v>
      </c>
      <c r="K91" s="5" t="s">
        <v>77</v>
      </c>
      <c r="L91" s="7" t="s">
        <v>78</v>
      </c>
      <c r="M91" s="9">
        <v>0</v>
      </c>
      <c r="N91" s="5" t="s">
        <v>53</v>
      </c>
      <c r="O91" s="31">
        <v>44595.6371234954</v>
      </c>
      <c r="P91" s="32">
        <v>44596.6523037847</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345</v>
      </c>
      <c r="B92" s="6" t="s">
        <v>346</v>
      </c>
      <c r="C92" s="6" t="s">
        <v>347</v>
      </c>
      <c r="D92" s="7" t="s">
        <v>34</v>
      </c>
      <c r="E92" s="28" t="s">
        <v>35</v>
      </c>
      <c r="F92" s="5" t="s">
        <v>118</v>
      </c>
      <c r="G92" s="6" t="s">
        <v>37</v>
      </c>
      <c r="H92" s="6" t="s">
        <v>38</v>
      </c>
      <c r="I92" s="6" t="s">
        <v>38</v>
      </c>
      <c r="J92" s="8" t="s">
        <v>40</v>
      </c>
      <c r="K92" s="5" t="s">
        <v>76</v>
      </c>
      <c r="L92" s="7" t="s">
        <v>115</v>
      </c>
      <c r="M92" s="9">
        <v>0</v>
      </c>
      <c r="N92" s="5" t="s">
        <v>53</v>
      </c>
      <c r="O92" s="31">
        <v>44595.7241633912</v>
      </c>
      <c r="P92" s="32">
        <v>44596.7477993056</v>
      </c>
      <c r="Q92" s="28" t="s">
        <v>38</v>
      </c>
      <c r="R92" s="29" t="s">
        <v>38</v>
      </c>
      <c r="S92" s="28" t="s">
        <v>38</v>
      </c>
      <c r="T92" s="28" t="s">
        <v>38</v>
      </c>
      <c r="U92" s="5" t="s">
        <v>38</v>
      </c>
      <c r="V92" s="28" t="s">
        <v>38</v>
      </c>
      <c r="W92" s="7" t="s">
        <v>38</v>
      </c>
      <c r="X92" s="7" t="s">
        <v>38</v>
      </c>
      <c r="Y92" s="5" t="s">
        <v>38</v>
      </c>
      <c r="Z92" s="5" t="s">
        <v>38</v>
      </c>
      <c r="AA92" s="6" t="s">
        <v>38</v>
      </c>
      <c r="AB92" s="6" t="s">
        <v>119</v>
      </c>
      <c r="AC92" s="6" t="s">
        <v>38</v>
      </c>
      <c r="AD92" s="6" t="s">
        <v>38</v>
      </c>
      <c r="AE92" s="6" t="s">
        <v>38</v>
      </c>
    </row>
    <row r="93">
      <c r="A93" s="28" t="s">
        <v>348</v>
      </c>
      <c r="B93" s="6" t="s">
        <v>349</v>
      </c>
      <c r="C93" s="6" t="s">
        <v>350</v>
      </c>
      <c r="D93" s="7" t="s">
        <v>34</v>
      </c>
      <c r="E93" s="28" t="s">
        <v>35</v>
      </c>
      <c r="F93" s="5" t="s">
        <v>118</v>
      </c>
      <c r="G93" s="6" t="s">
        <v>37</v>
      </c>
      <c r="H93" s="6" t="s">
        <v>38</v>
      </c>
      <c r="I93" s="6" t="s">
        <v>38</v>
      </c>
      <c r="J93" s="8" t="s">
        <v>40</v>
      </c>
      <c r="K93" s="5" t="s">
        <v>76</v>
      </c>
      <c r="L93" s="7" t="s">
        <v>115</v>
      </c>
      <c r="M93" s="9">
        <v>0</v>
      </c>
      <c r="N93" s="5" t="s">
        <v>53</v>
      </c>
      <c r="O93" s="31">
        <v>44595.726415162</v>
      </c>
      <c r="P93" s="32">
        <v>44596.7479120023</v>
      </c>
      <c r="Q93" s="28" t="s">
        <v>38</v>
      </c>
      <c r="R93" s="29" t="s">
        <v>38</v>
      </c>
      <c r="S93" s="28" t="s">
        <v>38</v>
      </c>
      <c r="T93" s="28" t="s">
        <v>38</v>
      </c>
      <c r="U93" s="5" t="s">
        <v>38</v>
      </c>
      <c r="V93" s="28" t="s">
        <v>38</v>
      </c>
      <c r="W93" s="7" t="s">
        <v>38</v>
      </c>
      <c r="X93" s="7" t="s">
        <v>38</v>
      </c>
      <c r="Y93" s="5" t="s">
        <v>38</v>
      </c>
      <c r="Z93" s="5" t="s">
        <v>38</v>
      </c>
      <c r="AA93" s="6" t="s">
        <v>38</v>
      </c>
      <c r="AB93" s="6" t="s">
        <v>119</v>
      </c>
      <c r="AC93" s="6" t="s">
        <v>38</v>
      </c>
      <c r="AD93" s="6" t="s">
        <v>38</v>
      </c>
      <c r="AE93" s="6" t="s">
        <v>38</v>
      </c>
    </row>
    <row r="94">
      <c r="A94" s="28" t="s">
        <v>351</v>
      </c>
      <c r="B94" s="6" t="s">
        <v>352</v>
      </c>
      <c r="C94" s="6" t="s">
        <v>353</v>
      </c>
      <c r="D94" s="7" t="s">
        <v>34</v>
      </c>
      <c r="E94" s="28" t="s">
        <v>35</v>
      </c>
      <c r="F94" s="5" t="s">
        <v>118</v>
      </c>
      <c r="G94" s="6" t="s">
        <v>37</v>
      </c>
      <c r="H94" s="6" t="s">
        <v>38</v>
      </c>
      <c r="I94" s="6" t="s">
        <v>38</v>
      </c>
      <c r="J94" s="8" t="s">
        <v>40</v>
      </c>
      <c r="K94" s="5" t="s">
        <v>76</v>
      </c>
      <c r="L94" s="7" t="s">
        <v>115</v>
      </c>
      <c r="M94" s="9">
        <v>0</v>
      </c>
      <c r="N94" s="5" t="s">
        <v>42</v>
      </c>
      <c r="O94" s="31">
        <v>44595.9106034375</v>
      </c>
      <c r="P94" s="32">
        <v>44596.7137395486</v>
      </c>
      <c r="Q94" s="28" t="s">
        <v>38</v>
      </c>
      <c r="R94" s="29" t="s">
        <v>354</v>
      </c>
      <c r="S94" s="28" t="s">
        <v>38</v>
      </c>
      <c r="T94" s="28" t="s">
        <v>38</v>
      </c>
      <c r="U94" s="5" t="s">
        <v>38</v>
      </c>
      <c r="V94" s="28" t="s">
        <v>38</v>
      </c>
      <c r="W94" s="7" t="s">
        <v>38</v>
      </c>
      <c r="X94" s="7" t="s">
        <v>38</v>
      </c>
      <c r="Y94" s="5" t="s">
        <v>38</v>
      </c>
      <c r="Z94" s="5" t="s">
        <v>38</v>
      </c>
      <c r="AA94" s="6" t="s">
        <v>38</v>
      </c>
      <c r="AB94" s="6" t="s">
        <v>119</v>
      </c>
      <c r="AC94" s="6" t="s">
        <v>38</v>
      </c>
      <c r="AD94" s="6" t="s">
        <v>38</v>
      </c>
      <c r="AE94" s="6" t="s">
        <v>38</v>
      </c>
    </row>
    <row r="95">
      <c r="A95" s="28" t="s">
        <v>355</v>
      </c>
      <c r="B95" s="6" t="s">
        <v>356</v>
      </c>
      <c r="C95" s="6" t="s">
        <v>357</v>
      </c>
      <c r="D95" s="7" t="s">
        <v>34</v>
      </c>
      <c r="E95" s="28" t="s">
        <v>35</v>
      </c>
      <c r="F95" s="5" t="s">
        <v>22</v>
      </c>
      <c r="G95" s="6" t="s">
        <v>75</v>
      </c>
      <c r="H95" s="6" t="s">
        <v>38</v>
      </c>
      <c r="I95" s="6" t="s">
        <v>38</v>
      </c>
      <c r="J95" s="8" t="s">
        <v>103</v>
      </c>
      <c r="K95" s="5" t="s">
        <v>104</v>
      </c>
      <c r="L95" s="7" t="s">
        <v>105</v>
      </c>
      <c r="M95" s="9">
        <v>0</v>
      </c>
      <c r="N95" s="5" t="s">
        <v>42</v>
      </c>
      <c r="O95" s="31">
        <v>44596.0941119213</v>
      </c>
      <c r="P95" s="32">
        <v>44596.9189296644</v>
      </c>
      <c r="Q95" s="28" t="s">
        <v>38</v>
      </c>
      <c r="R95" s="29" t="s">
        <v>358</v>
      </c>
      <c r="S95" s="28" t="s">
        <v>106</v>
      </c>
      <c r="T95" s="28" t="s">
        <v>190</v>
      </c>
      <c r="U95" s="5" t="s">
        <v>191</v>
      </c>
      <c r="V95" s="28" t="s">
        <v>359</v>
      </c>
      <c r="W95" s="7" t="s">
        <v>360</v>
      </c>
      <c r="X95" s="7" t="s">
        <v>38</v>
      </c>
      <c r="Y95" s="5" t="s">
        <v>194</v>
      </c>
      <c r="Z95" s="5" t="s">
        <v>38</v>
      </c>
      <c r="AA95" s="6" t="s">
        <v>38</v>
      </c>
      <c r="AB95" s="6" t="s">
        <v>38</v>
      </c>
      <c r="AC95" s="6" t="s">
        <v>38</v>
      </c>
      <c r="AD95" s="6" t="s">
        <v>38</v>
      </c>
      <c r="AE95" s="6" t="s">
        <v>38</v>
      </c>
    </row>
    <row r="96">
      <c r="A96" s="28" t="s">
        <v>361</v>
      </c>
      <c r="B96" s="6" t="s">
        <v>362</v>
      </c>
      <c r="C96" s="6" t="s">
        <v>363</v>
      </c>
      <c r="D96" s="7" t="s">
        <v>34</v>
      </c>
      <c r="E96" s="28" t="s">
        <v>35</v>
      </c>
      <c r="F96" s="5" t="s">
        <v>51</v>
      </c>
      <c r="G96" s="6" t="s">
        <v>52</v>
      </c>
      <c r="H96" s="6" t="s">
        <v>38</v>
      </c>
      <c r="I96" s="6" t="s">
        <v>38</v>
      </c>
      <c r="J96" s="8" t="s">
        <v>76</v>
      </c>
      <c r="K96" s="5" t="s">
        <v>77</v>
      </c>
      <c r="L96" s="7" t="s">
        <v>78</v>
      </c>
      <c r="M96" s="9">
        <v>0</v>
      </c>
      <c r="N96" s="5" t="s">
        <v>53</v>
      </c>
      <c r="O96" s="31">
        <v>44596.1011050116</v>
      </c>
      <c r="P96" s="32">
        <v>44596.9292664352</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364</v>
      </c>
      <c r="B97" s="6" t="s">
        <v>365</v>
      </c>
      <c r="C97" s="6" t="s">
        <v>366</v>
      </c>
      <c r="D97" s="7" t="s">
        <v>34</v>
      </c>
      <c r="E97" s="28" t="s">
        <v>35</v>
      </c>
      <c r="F97" s="5" t="s">
        <v>88</v>
      </c>
      <c r="G97" s="6" t="s">
        <v>75</v>
      </c>
      <c r="H97" s="6" t="s">
        <v>38</v>
      </c>
      <c r="I97" s="6" t="s">
        <v>38</v>
      </c>
      <c r="J97" s="8" t="s">
        <v>76</v>
      </c>
      <c r="K97" s="5" t="s">
        <v>77</v>
      </c>
      <c r="L97" s="7" t="s">
        <v>78</v>
      </c>
      <c r="M97" s="9">
        <v>0</v>
      </c>
      <c r="N97" s="5" t="s">
        <v>53</v>
      </c>
      <c r="O97" s="31">
        <v>44596.1618535532</v>
      </c>
      <c r="P97" s="32">
        <v>44596.1632966782</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367</v>
      </c>
      <c r="B98" s="6" t="s">
        <v>368</v>
      </c>
      <c r="C98" s="6" t="s">
        <v>369</v>
      </c>
      <c r="D98" s="7" t="s">
        <v>34</v>
      </c>
      <c r="E98" s="28" t="s">
        <v>35</v>
      </c>
      <c r="F98" s="5" t="s">
        <v>51</v>
      </c>
      <c r="G98" s="6" t="s">
        <v>92</v>
      </c>
      <c r="H98" s="6" t="s">
        <v>38</v>
      </c>
      <c r="I98" s="6" t="s">
        <v>38</v>
      </c>
      <c r="J98" s="8" t="s">
        <v>76</v>
      </c>
      <c r="K98" s="5" t="s">
        <v>77</v>
      </c>
      <c r="L98" s="7" t="s">
        <v>78</v>
      </c>
      <c r="M98" s="9">
        <v>0</v>
      </c>
      <c r="N98" s="5" t="s">
        <v>53</v>
      </c>
      <c r="O98" s="31">
        <v>44596.165765081</v>
      </c>
      <c r="P98" s="32">
        <v>44596.1678763542</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370</v>
      </c>
      <c r="B99" s="6" t="s">
        <v>371</v>
      </c>
      <c r="C99" s="6" t="s">
        <v>366</v>
      </c>
      <c r="D99" s="7" t="s">
        <v>34</v>
      </c>
      <c r="E99" s="28" t="s">
        <v>35</v>
      </c>
      <c r="F99" s="5" t="s">
        <v>88</v>
      </c>
      <c r="G99" s="6" t="s">
        <v>75</v>
      </c>
      <c r="H99" s="6" t="s">
        <v>38</v>
      </c>
      <c r="I99" s="6" t="s">
        <v>38</v>
      </c>
      <c r="J99" s="8" t="s">
        <v>76</v>
      </c>
      <c r="K99" s="5" t="s">
        <v>77</v>
      </c>
      <c r="L99" s="7" t="s">
        <v>78</v>
      </c>
      <c r="M99" s="9">
        <v>0</v>
      </c>
      <c r="N99" s="5" t="s">
        <v>53</v>
      </c>
      <c r="O99" s="31">
        <v>44596.1719729977</v>
      </c>
      <c r="P99" s="32">
        <v>44596.1740671643</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372</v>
      </c>
      <c r="B100" s="6" t="s">
        <v>373</v>
      </c>
      <c r="C100" s="6" t="s">
        <v>374</v>
      </c>
      <c r="D100" s="7" t="s">
        <v>34</v>
      </c>
      <c r="E100" s="28" t="s">
        <v>35</v>
      </c>
      <c r="F100" s="5" t="s">
        <v>51</v>
      </c>
      <c r="G100" s="6" t="s">
        <v>92</v>
      </c>
      <c r="H100" s="6" t="s">
        <v>38</v>
      </c>
      <c r="I100" s="6" t="s">
        <v>38</v>
      </c>
      <c r="J100" s="8" t="s">
        <v>76</v>
      </c>
      <c r="K100" s="5" t="s">
        <v>77</v>
      </c>
      <c r="L100" s="7" t="s">
        <v>78</v>
      </c>
      <c r="M100" s="9">
        <v>0</v>
      </c>
      <c r="N100" s="5" t="s">
        <v>53</v>
      </c>
      <c r="O100" s="31">
        <v>44596.2906523958</v>
      </c>
      <c r="P100" s="32">
        <v>44596.3340094097</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30" t="s">
        <v>375</v>
      </c>
      <c r="B101" s="6" t="s">
        <v>376</v>
      </c>
      <c r="C101" s="6" t="s">
        <v>377</v>
      </c>
      <c r="D101" s="7" t="s">
        <v>34</v>
      </c>
      <c r="E101" s="28" t="s">
        <v>35</v>
      </c>
      <c r="F101" s="5" t="s">
        <v>51</v>
      </c>
      <c r="G101" s="6" t="s">
        <v>92</v>
      </c>
      <c r="H101" s="6" t="s">
        <v>38</v>
      </c>
      <c r="I101" s="6" t="s">
        <v>38</v>
      </c>
      <c r="J101" s="8" t="s">
        <v>76</v>
      </c>
      <c r="K101" s="5" t="s">
        <v>77</v>
      </c>
      <c r="L101" s="7" t="s">
        <v>78</v>
      </c>
      <c r="M101" s="9">
        <v>0</v>
      </c>
      <c r="N101" s="5" t="s">
        <v>378</v>
      </c>
      <c r="O101" s="31">
        <v>44596.2927555556</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379</v>
      </c>
      <c r="B102" s="6" t="s">
        <v>380</v>
      </c>
      <c r="C102" s="6" t="s">
        <v>381</v>
      </c>
      <c r="D102" s="7" t="s">
        <v>34</v>
      </c>
      <c r="E102" s="28" t="s">
        <v>35</v>
      </c>
      <c r="F102" s="5" t="s">
        <v>22</v>
      </c>
      <c r="G102" s="6" t="s">
        <v>75</v>
      </c>
      <c r="H102" s="6" t="s">
        <v>38</v>
      </c>
      <c r="I102" s="6" t="s">
        <v>38</v>
      </c>
      <c r="J102" s="8" t="s">
        <v>77</v>
      </c>
      <c r="K102" s="5" t="s">
        <v>103</v>
      </c>
      <c r="L102" s="7" t="s">
        <v>201</v>
      </c>
      <c r="M102" s="9">
        <v>0</v>
      </c>
      <c r="N102" s="5" t="s">
        <v>42</v>
      </c>
      <c r="O102" s="31">
        <v>44596.2927917477</v>
      </c>
      <c r="P102" s="32">
        <v>44596.6350929051</v>
      </c>
      <c r="Q102" s="28" t="s">
        <v>38</v>
      </c>
      <c r="R102" s="29" t="s">
        <v>382</v>
      </c>
      <c r="S102" s="28" t="s">
        <v>106</v>
      </c>
      <c r="T102" s="28" t="s">
        <v>383</v>
      </c>
      <c r="U102" s="5" t="s">
        <v>384</v>
      </c>
      <c r="V102" s="28" t="s">
        <v>385</v>
      </c>
      <c r="W102" s="7" t="s">
        <v>386</v>
      </c>
      <c r="X102" s="7" t="s">
        <v>38</v>
      </c>
      <c r="Y102" s="5" t="s">
        <v>208</v>
      </c>
      <c r="Z102" s="5" t="s">
        <v>38</v>
      </c>
      <c r="AA102" s="6" t="s">
        <v>38</v>
      </c>
      <c r="AB102" s="6" t="s">
        <v>38</v>
      </c>
      <c r="AC102" s="6" t="s">
        <v>38</v>
      </c>
      <c r="AD102" s="6" t="s">
        <v>38</v>
      </c>
      <c r="AE102" s="6" t="s">
        <v>38</v>
      </c>
    </row>
    <row r="103">
      <c r="A103" s="28" t="s">
        <v>387</v>
      </c>
      <c r="B103" s="6" t="s">
        <v>388</v>
      </c>
      <c r="C103" s="6" t="s">
        <v>381</v>
      </c>
      <c r="D103" s="7" t="s">
        <v>34</v>
      </c>
      <c r="E103" s="28" t="s">
        <v>35</v>
      </c>
      <c r="F103" s="5" t="s">
        <v>22</v>
      </c>
      <c r="G103" s="6" t="s">
        <v>75</v>
      </c>
      <c r="H103" s="6" t="s">
        <v>38</v>
      </c>
      <c r="I103" s="6" t="s">
        <v>38</v>
      </c>
      <c r="J103" s="8" t="s">
        <v>77</v>
      </c>
      <c r="K103" s="5" t="s">
        <v>103</v>
      </c>
      <c r="L103" s="7" t="s">
        <v>201</v>
      </c>
      <c r="M103" s="9">
        <v>0</v>
      </c>
      <c r="N103" s="5" t="s">
        <v>42</v>
      </c>
      <c r="O103" s="31">
        <v>44596.2962642361</v>
      </c>
      <c r="P103" s="32">
        <v>44596.6350930556</v>
      </c>
      <c r="Q103" s="28" t="s">
        <v>38</v>
      </c>
      <c r="R103" s="29" t="s">
        <v>389</v>
      </c>
      <c r="S103" s="28" t="s">
        <v>106</v>
      </c>
      <c r="T103" s="28" t="s">
        <v>190</v>
      </c>
      <c r="U103" s="5" t="s">
        <v>191</v>
      </c>
      <c r="V103" s="28" t="s">
        <v>109</v>
      </c>
      <c r="W103" s="7" t="s">
        <v>390</v>
      </c>
      <c r="X103" s="7" t="s">
        <v>38</v>
      </c>
      <c r="Y103" s="5" t="s">
        <v>208</v>
      </c>
      <c r="Z103" s="5" t="s">
        <v>38</v>
      </c>
      <c r="AA103" s="6" t="s">
        <v>38</v>
      </c>
      <c r="AB103" s="6" t="s">
        <v>38</v>
      </c>
      <c r="AC103" s="6" t="s">
        <v>38</v>
      </c>
      <c r="AD103" s="6" t="s">
        <v>38</v>
      </c>
      <c r="AE103" s="6" t="s">
        <v>38</v>
      </c>
    </row>
    <row r="104">
      <c r="A104" s="28" t="s">
        <v>391</v>
      </c>
      <c r="B104" s="6" t="s">
        <v>392</v>
      </c>
      <c r="C104" s="6" t="s">
        <v>377</v>
      </c>
      <c r="D104" s="7" t="s">
        <v>34</v>
      </c>
      <c r="E104" s="28" t="s">
        <v>35</v>
      </c>
      <c r="F104" s="5" t="s">
        <v>51</v>
      </c>
      <c r="G104" s="6" t="s">
        <v>92</v>
      </c>
      <c r="H104" s="6" t="s">
        <v>38</v>
      </c>
      <c r="I104" s="6" t="s">
        <v>38</v>
      </c>
      <c r="J104" s="8" t="s">
        <v>76</v>
      </c>
      <c r="K104" s="5" t="s">
        <v>77</v>
      </c>
      <c r="L104" s="7" t="s">
        <v>78</v>
      </c>
      <c r="M104" s="9">
        <v>0</v>
      </c>
      <c r="N104" s="5" t="s">
        <v>53</v>
      </c>
      <c r="O104" s="31">
        <v>44596.2963125347</v>
      </c>
      <c r="P104" s="32">
        <v>44596.640771331</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393</v>
      </c>
      <c r="B105" s="6" t="s">
        <v>394</v>
      </c>
      <c r="C105" s="6" t="s">
        <v>181</v>
      </c>
      <c r="D105" s="7" t="s">
        <v>34</v>
      </c>
      <c r="E105" s="28" t="s">
        <v>35</v>
      </c>
      <c r="F105" s="5" t="s">
        <v>22</v>
      </c>
      <c r="G105" s="6" t="s">
        <v>75</v>
      </c>
      <c r="H105" s="6" t="s">
        <v>38</v>
      </c>
      <c r="I105" s="6" t="s">
        <v>38</v>
      </c>
      <c r="J105" s="8" t="s">
        <v>103</v>
      </c>
      <c r="K105" s="5" t="s">
        <v>104</v>
      </c>
      <c r="L105" s="7" t="s">
        <v>105</v>
      </c>
      <c r="M105" s="9">
        <v>0</v>
      </c>
      <c r="N105" s="5" t="s">
        <v>53</v>
      </c>
      <c r="O105" s="31">
        <v>44596.298081794</v>
      </c>
      <c r="P105" s="32">
        <v>44596.3368095718</v>
      </c>
      <c r="Q105" s="28" t="s">
        <v>38</v>
      </c>
      <c r="R105" s="29" t="s">
        <v>38</v>
      </c>
      <c r="S105" s="28" t="s">
        <v>106</v>
      </c>
      <c r="T105" s="28" t="s">
        <v>395</v>
      </c>
      <c r="U105" s="5" t="s">
        <v>396</v>
      </c>
      <c r="V105" s="28" t="s">
        <v>397</v>
      </c>
      <c r="W105" s="7" t="s">
        <v>398</v>
      </c>
      <c r="X105" s="7" t="s">
        <v>38</v>
      </c>
      <c r="Y105" s="5" t="s">
        <v>84</v>
      </c>
      <c r="Z105" s="5" t="s">
        <v>38</v>
      </c>
      <c r="AA105" s="6" t="s">
        <v>38</v>
      </c>
      <c r="AB105" s="6" t="s">
        <v>38</v>
      </c>
      <c r="AC105" s="6" t="s">
        <v>38</v>
      </c>
      <c r="AD105" s="6" t="s">
        <v>38</v>
      </c>
      <c r="AE105" s="6" t="s">
        <v>38</v>
      </c>
    </row>
    <row r="106">
      <c r="A106" s="28" t="s">
        <v>399</v>
      </c>
      <c r="B106" s="6" t="s">
        <v>400</v>
      </c>
      <c r="C106" s="6" t="s">
        <v>381</v>
      </c>
      <c r="D106" s="7" t="s">
        <v>34</v>
      </c>
      <c r="E106" s="28" t="s">
        <v>35</v>
      </c>
      <c r="F106" s="5" t="s">
        <v>22</v>
      </c>
      <c r="G106" s="6" t="s">
        <v>75</v>
      </c>
      <c r="H106" s="6" t="s">
        <v>38</v>
      </c>
      <c r="I106" s="6" t="s">
        <v>38</v>
      </c>
      <c r="J106" s="8" t="s">
        <v>77</v>
      </c>
      <c r="K106" s="5" t="s">
        <v>103</v>
      </c>
      <c r="L106" s="7" t="s">
        <v>201</v>
      </c>
      <c r="M106" s="9">
        <v>0</v>
      </c>
      <c r="N106" s="5" t="s">
        <v>47</v>
      </c>
      <c r="O106" s="31">
        <v>44596.2990530093</v>
      </c>
      <c r="P106" s="32">
        <v>44596.6350930556</v>
      </c>
      <c r="Q106" s="28" t="s">
        <v>38</v>
      </c>
      <c r="R106" s="29" t="s">
        <v>38</v>
      </c>
      <c r="S106" s="28" t="s">
        <v>106</v>
      </c>
      <c r="T106" s="28" t="s">
        <v>401</v>
      </c>
      <c r="U106" s="5" t="s">
        <v>384</v>
      </c>
      <c r="V106" s="28" t="s">
        <v>109</v>
      </c>
      <c r="W106" s="7" t="s">
        <v>402</v>
      </c>
      <c r="X106" s="7" t="s">
        <v>38</v>
      </c>
      <c r="Y106" s="5" t="s">
        <v>208</v>
      </c>
      <c r="Z106" s="5" t="s">
        <v>112</v>
      </c>
      <c r="AA106" s="6" t="s">
        <v>38</v>
      </c>
      <c r="AB106" s="6" t="s">
        <v>38</v>
      </c>
      <c r="AC106" s="6" t="s">
        <v>38</v>
      </c>
      <c r="AD106" s="6" t="s">
        <v>38</v>
      </c>
      <c r="AE106" s="6" t="s">
        <v>38</v>
      </c>
    </row>
    <row r="107">
      <c r="A107" s="28" t="s">
        <v>403</v>
      </c>
      <c r="B107" s="6" t="s">
        <v>404</v>
      </c>
      <c r="C107" s="6" t="s">
        <v>181</v>
      </c>
      <c r="D107" s="7" t="s">
        <v>34</v>
      </c>
      <c r="E107" s="28" t="s">
        <v>35</v>
      </c>
      <c r="F107" s="5" t="s">
        <v>22</v>
      </c>
      <c r="G107" s="6" t="s">
        <v>75</v>
      </c>
      <c r="H107" s="6" t="s">
        <v>38</v>
      </c>
      <c r="I107" s="6" t="s">
        <v>38</v>
      </c>
      <c r="J107" s="8" t="s">
        <v>103</v>
      </c>
      <c r="K107" s="5" t="s">
        <v>104</v>
      </c>
      <c r="L107" s="7" t="s">
        <v>105</v>
      </c>
      <c r="M107" s="9">
        <v>0</v>
      </c>
      <c r="N107" s="5" t="s">
        <v>42</v>
      </c>
      <c r="O107" s="31">
        <v>44596.3039238773</v>
      </c>
      <c r="P107" s="32">
        <v>44596.3368095718</v>
      </c>
      <c r="Q107" s="28" t="s">
        <v>38</v>
      </c>
      <c r="R107" s="29" t="s">
        <v>405</v>
      </c>
      <c r="S107" s="28" t="s">
        <v>106</v>
      </c>
      <c r="T107" s="28" t="s">
        <v>190</v>
      </c>
      <c r="U107" s="5" t="s">
        <v>191</v>
      </c>
      <c r="V107" s="28" t="s">
        <v>397</v>
      </c>
      <c r="W107" s="7" t="s">
        <v>406</v>
      </c>
      <c r="X107" s="7" t="s">
        <v>38</v>
      </c>
      <c r="Y107" s="5" t="s">
        <v>84</v>
      </c>
      <c r="Z107" s="5" t="s">
        <v>38</v>
      </c>
      <c r="AA107" s="6" t="s">
        <v>38</v>
      </c>
      <c r="AB107" s="6" t="s">
        <v>38</v>
      </c>
      <c r="AC107" s="6" t="s">
        <v>38</v>
      </c>
      <c r="AD107" s="6" t="s">
        <v>38</v>
      </c>
      <c r="AE107" s="6" t="s">
        <v>38</v>
      </c>
    </row>
    <row r="108">
      <c r="A108" s="28" t="s">
        <v>407</v>
      </c>
      <c r="B108" s="6" t="s">
        <v>376</v>
      </c>
      <c r="C108" s="6" t="s">
        <v>408</v>
      </c>
      <c r="D108" s="7" t="s">
        <v>34</v>
      </c>
      <c r="E108" s="28" t="s">
        <v>35</v>
      </c>
      <c r="F108" s="5" t="s">
        <v>88</v>
      </c>
      <c r="G108" s="6" t="s">
        <v>75</v>
      </c>
      <c r="H108" s="6" t="s">
        <v>38</v>
      </c>
      <c r="I108" s="6" t="s">
        <v>38</v>
      </c>
      <c r="J108" s="8" t="s">
        <v>76</v>
      </c>
      <c r="K108" s="5" t="s">
        <v>77</v>
      </c>
      <c r="L108" s="7" t="s">
        <v>78</v>
      </c>
      <c r="M108" s="9">
        <v>0</v>
      </c>
      <c r="N108" s="5" t="s">
        <v>42</v>
      </c>
      <c r="O108" s="31">
        <v>44596.3039378125</v>
      </c>
      <c r="P108" s="32">
        <v>44596.640771331</v>
      </c>
      <c r="Q108" s="28" t="s">
        <v>38</v>
      </c>
      <c r="R108" s="29" t="s">
        <v>409</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410</v>
      </c>
      <c r="B109" s="6" t="s">
        <v>411</v>
      </c>
      <c r="C109" s="6" t="s">
        <v>181</v>
      </c>
      <c r="D109" s="7" t="s">
        <v>34</v>
      </c>
      <c r="E109" s="28" t="s">
        <v>35</v>
      </c>
      <c r="F109" s="5" t="s">
        <v>22</v>
      </c>
      <c r="G109" s="6" t="s">
        <v>75</v>
      </c>
      <c r="H109" s="6" t="s">
        <v>38</v>
      </c>
      <c r="I109" s="6" t="s">
        <v>38</v>
      </c>
      <c r="J109" s="8" t="s">
        <v>103</v>
      </c>
      <c r="K109" s="5" t="s">
        <v>104</v>
      </c>
      <c r="L109" s="7" t="s">
        <v>105</v>
      </c>
      <c r="M109" s="9">
        <v>0</v>
      </c>
      <c r="N109" s="5" t="s">
        <v>42</v>
      </c>
      <c r="O109" s="31">
        <v>44596.3133866551</v>
      </c>
      <c r="P109" s="32">
        <v>44596.3368097222</v>
      </c>
      <c r="Q109" s="28" t="s">
        <v>38</v>
      </c>
      <c r="R109" s="29" t="s">
        <v>412</v>
      </c>
      <c r="S109" s="28" t="s">
        <v>106</v>
      </c>
      <c r="T109" s="28" t="s">
        <v>190</v>
      </c>
      <c r="U109" s="5" t="s">
        <v>191</v>
      </c>
      <c r="V109" s="28" t="s">
        <v>397</v>
      </c>
      <c r="W109" s="7" t="s">
        <v>413</v>
      </c>
      <c r="X109" s="7" t="s">
        <v>38</v>
      </c>
      <c r="Y109" s="5" t="s">
        <v>84</v>
      </c>
      <c r="Z109" s="5" t="s">
        <v>38</v>
      </c>
      <c r="AA109" s="6" t="s">
        <v>38</v>
      </c>
      <c r="AB109" s="6" t="s">
        <v>38</v>
      </c>
      <c r="AC109" s="6" t="s">
        <v>38</v>
      </c>
      <c r="AD109" s="6" t="s">
        <v>38</v>
      </c>
      <c r="AE109" s="6" t="s">
        <v>38</v>
      </c>
    </row>
    <row r="110">
      <c r="A110" s="28" t="s">
        <v>414</v>
      </c>
      <c r="B110" s="6" t="s">
        <v>415</v>
      </c>
      <c r="C110" s="6" t="s">
        <v>181</v>
      </c>
      <c r="D110" s="7" t="s">
        <v>34</v>
      </c>
      <c r="E110" s="28" t="s">
        <v>35</v>
      </c>
      <c r="F110" s="5" t="s">
        <v>51</v>
      </c>
      <c r="G110" s="6" t="s">
        <v>92</v>
      </c>
      <c r="H110" s="6" t="s">
        <v>38</v>
      </c>
      <c r="I110" s="6" t="s">
        <v>38</v>
      </c>
      <c r="J110" s="8" t="s">
        <v>76</v>
      </c>
      <c r="K110" s="5" t="s">
        <v>77</v>
      </c>
      <c r="L110" s="7" t="s">
        <v>78</v>
      </c>
      <c r="M110" s="9">
        <v>0</v>
      </c>
      <c r="N110" s="5" t="s">
        <v>53</v>
      </c>
      <c r="O110" s="31">
        <v>44596.3174350347</v>
      </c>
      <c r="P110" s="32">
        <v>44596.336809919</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416</v>
      </c>
      <c r="B111" s="6" t="s">
        <v>417</v>
      </c>
      <c r="C111" s="6" t="s">
        <v>357</v>
      </c>
      <c r="D111" s="7" t="s">
        <v>34</v>
      </c>
      <c r="E111" s="28" t="s">
        <v>35</v>
      </c>
      <c r="F111" s="5" t="s">
        <v>22</v>
      </c>
      <c r="G111" s="6" t="s">
        <v>75</v>
      </c>
      <c r="H111" s="6" t="s">
        <v>38</v>
      </c>
      <c r="I111" s="6" t="s">
        <v>38</v>
      </c>
      <c r="J111" s="8" t="s">
        <v>40</v>
      </c>
      <c r="K111" s="5" t="s">
        <v>76</v>
      </c>
      <c r="L111" s="7" t="s">
        <v>115</v>
      </c>
      <c r="M111" s="9">
        <v>0</v>
      </c>
      <c r="N111" s="5" t="s">
        <v>47</v>
      </c>
      <c r="O111" s="31">
        <v>44596.3347324884</v>
      </c>
      <c r="P111" s="32">
        <v>44596.8558964931</v>
      </c>
      <c r="Q111" s="28" t="s">
        <v>38</v>
      </c>
      <c r="R111" s="29" t="s">
        <v>38</v>
      </c>
      <c r="S111" s="28" t="s">
        <v>203</v>
      </c>
      <c r="T111" s="28" t="s">
        <v>190</v>
      </c>
      <c r="U111" s="5" t="s">
        <v>418</v>
      </c>
      <c r="V111" s="28" t="s">
        <v>206</v>
      </c>
      <c r="W111" s="7" t="s">
        <v>419</v>
      </c>
      <c r="X111" s="7" t="s">
        <v>38</v>
      </c>
      <c r="Y111" s="5" t="s">
        <v>194</v>
      </c>
      <c r="Z111" s="5" t="s">
        <v>420</v>
      </c>
      <c r="AA111" s="6" t="s">
        <v>38</v>
      </c>
      <c r="AB111" s="6" t="s">
        <v>38</v>
      </c>
      <c r="AC111" s="6" t="s">
        <v>38</v>
      </c>
      <c r="AD111" s="6" t="s">
        <v>38</v>
      </c>
      <c r="AE111" s="6" t="s">
        <v>38</v>
      </c>
    </row>
    <row r="112">
      <c r="A112" s="28" t="s">
        <v>421</v>
      </c>
      <c r="B112" s="6" t="s">
        <v>417</v>
      </c>
      <c r="C112" s="6" t="s">
        <v>357</v>
      </c>
      <c r="D112" s="7" t="s">
        <v>34</v>
      </c>
      <c r="E112" s="28" t="s">
        <v>35</v>
      </c>
      <c r="F112" s="5" t="s">
        <v>22</v>
      </c>
      <c r="G112" s="6" t="s">
        <v>75</v>
      </c>
      <c r="H112" s="6" t="s">
        <v>38</v>
      </c>
      <c r="I112" s="6" t="s">
        <v>38</v>
      </c>
      <c r="J112" s="8" t="s">
        <v>40</v>
      </c>
      <c r="K112" s="5" t="s">
        <v>76</v>
      </c>
      <c r="L112" s="7" t="s">
        <v>115</v>
      </c>
      <c r="M112" s="9">
        <v>0</v>
      </c>
      <c r="N112" s="5" t="s">
        <v>47</v>
      </c>
      <c r="O112" s="31">
        <v>44596.3413367708</v>
      </c>
      <c r="P112" s="32">
        <v>44596.8558960995</v>
      </c>
      <c r="Q112" s="28" t="s">
        <v>38</v>
      </c>
      <c r="R112" s="29" t="s">
        <v>38</v>
      </c>
      <c r="S112" s="28" t="s">
        <v>106</v>
      </c>
      <c r="T112" s="28" t="s">
        <v>190</v>
      </c>
      <c r="U112" s="5" t="s">
        <v>191</v>
      </c>
      <c r="V112" s="28" t="s">
        <v>206</v>
      </c>
      <c r="W112" s="7" t="s">
        <v>422</v>
      </c>
      <c r="X112" s="7" t="s">
        <v>38</v>
      </c>
      <c r="Y112" s="5" t="s">
        <v>423</v>
      </c>
      <c r="Z112" s="5" t="s">
        <v>420</v>
      </c>
      <c r="AA112" s="6" t="s">
        <v>38</v>
      </c>
      <c r="AB112" s="6" t="s">
        <v>38</v>
      </c>
      <c r="AC112" s="6" t="s">
        <v>38</v>
      </c>
      <c r="AD112" s="6" t="s">
        <v>38</v>
      </c>
      <c r="AE112" s="6" t="s">
        <v>38</v>
      </c>
    </row>
    <row r="113">
      <c r="A113" s="28" t="s">
        <v>424</v>
      </c>
      <c r="B113" s="6" t="s">
        <v>425</v>
      </c>
      <c r="C113" s="6" t="s">
        <v>426</v>
      </c>
      <c r="D113" s="7" t="s">
        <v>34</v>
      </c>
      <c r="E113" s="28" t="s">
        <v>35</v>
      </c>
      <c r="F113" s="5" t="s">
        <v>88</v>
      </c>
      <c r="G113" s="6" t="s">
        <v>75</v>
      </c>
      <c r="H113" s="6" t="s">
        <v>38</v>
      </c>
      <c r="I113" s="6" t="s">
        <v>38</v>
      </c>
      <c r="J113" s="8" t="s">
        <v>76</v>
      </c>
      <c r="K113" s="5" t="s">
        <v>77</v>
      </c>
      <c r="L113" s="7" t="s">
        <v>78</v>
      </c>
      <c r="M113" s="9">
        <v>0</v>
      </c>
      <c r="N113" s="5" t="s">
        <v>42</v>
      </c>
      <c r="O113" s="31">
        <v>44596.3688728819</v>
      </c>
      <c r="P113" s="32">
        <v>44596.8558962963</v>
      </c>
      <c r="Q113" s="28" t="s">
        <v>38</v>
      </c>
      <c r="R113" s="29" t="s">
        <v>427</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428</v>
      </c>
      <c r="B114" s="6" t="s">
        <v>429</v>
      </c>
      <c r="C114" s="6" t="s">
        <v>430</v>
      </c>
      <c r="D114" s="7" t="s">
        <v>34</v>
      </c>
      <c r="E114" s="28" t="s">
        <v>35</v>
      </c>
      <c r="F114" s="5" t="s">
        <v>51</v>
      </c>
      <c r="G114" s="6" t="s">
        <v>52</v>
      </c>
      <c r="H114" s="6" t="s">
        <v>38</v>
      </c>
      <c r="I114" s="6" t="s">
        <v>38</v>
      </c>
      <c r="J114" s="8" t="s">
        <v>76</v>
      </c>
      <c r="K114" s="5" t="s">
        <v>77</v>
      </c>
      <c r="L114" s="7" t="s">
        <v>78</v>
      </c>
      <c r="M114" s="9">
        <v>0</v>
      </c>
      <c r="N114" s="5" t="s">
        <v>53</v>
      </c>
      <c r="O114" s="31">
        <v>44596.3698158218</v>
      </c>
      <c r="P114" s="32">
        <v>44596.8558962963</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431</v>
      </c>
      <c r="B115" s="6" t="s">
        <v>432</v>
      </c>
      <c r="C115" s="6" t="s">
        <v>357</v>
      </c>
      <c r="D115" s="7" t="s">
        <v>34</v>
      </c>
      <c r="E115" s="28" t="s">
        <v>35</v>
      </c>
      <c r="F115" s="5" t="s">
        <v>51</v>
      </c>
      <c r="G115" s="6" t="s">
        <v>92</v>
      </c>
      <c r="H115" s="6" t="s">
        <v>38</v>
      </c>
      <c r="I115" s="6" t="s">
        <v>38</v>
      </c>
      <c r="J115" s="8" t="s">
        <v>40</v>
      </c>
      <c r="K115" s="5" t="s">
        <v>76</v>
      </c>
      <c r="L115" s="7" t="s">
        <v>115</v>
      </c>
      <c r="M115" s="9">
        <v>0</v>
      </c>
      <c r="N115" s="5" t="s">
        <v>42</v>
      </c>
      <c r="O115" s="31">
        <v>44596.3710620718</v>
      </c>
      <c r="P115" s="32">
        <v>44597.0600629282</v>
      </c>
      <c r="Q115" s="28" t="s">
        <v>38</v>
      </c>
      <c r="R115" s="29" t="s">
        <v>433</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434</v>
      </c>
      <c r="B116" s="6" t="s">
        <v>435</v>
      </c>
      <c r="C116" s="6" t="s">
        <v>436</v>
      </c>
      <c r="D116" s="7" t="s">
        <v>34</v>
      </c>
      <c r="E116" s="28" t="s">
        <v>35</v>
      </c>
      <c r="F116" s="5" t="s">
        <v>22</v>
      </c>
      <c r="G116" s="6" t="s">
        <v>75</v>
      </c>
      <c r="H116" s="6" t="s">
        <v>38</v>
      </c>
      <c r="I116" s="6" t="s">
        <v>38</v>
      </c>
      <c r="J116" s="8" t="s">
        <v>103</v>
      </c>
      <c r="K116" s="5" t="s">
        <v>104</v>
      </c>
      <c r="L116" s="7" t="s">
        <v>105</v>
      </c>
      <c r="M116" s="9">
        <v>0</v>
      </c>
      <c r="N116" s="5" t="s">
        <v>53</v>
      </c>
      <c r="O116" s="31">
        <v>44596.387528125</v>
      </c>
      <c r="P116" s="32">
        <v>44596.4229251505</v>
      </c>
      <c r="Q116" s="28" t="s">
        <v>38</v>
      </c>
      <c r="R116" s="29" t="s">
        <v>38</v>
      </c>
      <c r="S116" s="28" t="s">
        <v>106</v>
      </c>
      <c r="T116" s="28" t="s">
        <v>190</v>
      </c>
      <c r="U116" s="5" t="s">
        <v>191</v>
      </c>
      <c r="V116" s="28" t="s">
        <v>437</v>
      </c>
      <c r="W116" s="7" t="s">
        <v>438</v>
      </c>
      <c r="X116" s="7" t="s">
        <v>38</v>
      </c>
      <c r="Y116" s="5" t="s">
        <v>194</v>
      </c>
      <c r="Z116" s="5" t="s">
        <v>38</v>
      </c>
      <c r="AA116" s="6" t="s">
        <v>38</v>
      </c>
      <c r="AB116" s="6" t="s">
        <v>38</v>
      </c>
      <c r="AC116" s="6" t="s">
        <v>38</v>
      </c>
      <c r="AD116" s="6" t="s">
        <v>38</v>
      </c>
      <c r="AE116" s="6" t="s">
        <v>38</v>
      </c>
    </row>
    <row r="117">
      <c r="A117" s="28" t="s">
        <v>439</v>
      </c>
      <c r="B117" s="6" t="s">
        <v>440</v>
      </c>
      <c r="C117" s="6" t="s">
        <v>441</v>
      </c>
      <c r="D117" s="7" t="s">
        <v>34</v>
      </c>
      <c r="E117" s="28" t="s">
        <v>35</v>
      </c>
      <c r="F117" s="5" t="s">
        <v>51</v>
      </c>
      <c r="G117" s="6" t="s">
        <v>92</v>
      </c>
      <c r="H117" s="6" t="s">
        <v>38</v>
      </c>
      <c r="I117" s="6" t="s">
        <v>38</v>
      </c>
      <c r="J117" s="8" t="s">
        <v>76</v>
      </c>
      <c r="K117" s="5" t="s">
        <v>77</v>
      </c>
      <c r="L117" s="7" t="s">
        <v>78</v>
      </c>
      <c r="M117" s="9">
        <v>0</v>
      </c>
      <c r="N117" s="5" t="s">
        <v>53</v>
      </c>
      <c r="O117" s="31">
        <v>44596.4619509606</v>
      </c>
      <c r="P117" s="32">
        <v>44596.6099182523</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442</v>
      </c>
      <c r="B118" s="6" t="s">
        <v>443</v>
      </c>
      <c r="C118" s="6" t="s">
        <v>441</v>
      </c>
      <c r="D118" s="7" t="s">
        <v>34</v>
      </c>
      <c r="E118" s="28" t="s">
        <v>35</v>
      </c>
      <c r="F118" s="5" t="s">
        <v>88</v>
      </c>
      <c r="G118" s="6" t="s">
        <v>75</v>
      </c>
      <c r="H118" s="6" t="s">
        <v>38</v>
      </c>
      <c r="I118" s="6" t="s">
        <v>38</v>
      </c>
      <c r="J118" s="8" t="s">
        <v>76</v>
      </c>
      <c r="K118" s="5" t="s">
        <v>77</v>
      </c>
      <c r="L118" s="7" t="s">
        <v>78</v>
      </c>
      <c r="M118" s="9">
        <v>0</v>
      </c>
      <c r="N118" s="5" t="s">
        <v>145</v>
      </c>
      <c r="O118" s="31">
        <v>44596.4630745023</v>
      </c>
      <c r="P118" s="32">
        <v>44596.6099184028</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444</v>
      </c>
      <c r="B119" s="6" t="s">
        <v>445</v>
      </c>
      <c r="C119" s="6" t="s">
        <v>441</v>
      </c>
      <c r="D119" s="7" t="s">
        <v>34</v>
      </c>
      <c r="E119" s="28" t="s">
        <v>35</v>
      </c>
      <c r="F119" s="5" t="s">
        <v>51</v>
      </c>
      <c r="G119" s="6" t="s">
        <v>92</v>
      </c>
      <c r="H119" s="6" t="s">
        <v>38</v>
      </c>
      <c r="I119" s="6" t="s">
        <v>38</v>
      </c>
      <c r="J119" s="8" t="s">
        <v>76</v>
      </c>
      <c r="K119" s="5" t="s">
        <v>77</v>
      </c>
      <c r="L119" s="7" t="s">
        <v>78</v>
      </c>
      <c r="M119" s="9">
        <v>0</v>
      </c>
      <c r="N119" s="5" t="s">
        <v>53</v>
      </c>
      <c r="O119" s="31">
        <v>44596.4697726042</v>
      </c>
      <c r="P119" s="32">
        <v>44596.6099184028</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446</v>
      </c>
      <c r="B120" s="6" t="s">
        <v>447</v>
      </c>
      <c r="C120" s="6" t="s">
        <v>181</v>
      </c>
      <c r="D120" s="7" t="s">
        <v>34</v>
      </c>
      <c r="E120" s="28" t="s">
        <v>35</v>
      </c>
      <c r="F120" s="5" t="s">
        <v>88</v>
      </c>
      <c r="G120" s="6" t="s">
        <v>75</v>
      </c>
      <c r="H120" s="6" t="s">
        <v>38</v>
      </c>
      <c r="I120" s="6" t="s">
        <v>38</v>
      </c>
      <c r="J120" s="8" t="s">
        <v>76</v>
      </c>
      <c r="K120" s="5" t="s">
        <v>77</v>
      </c>
      <c r="L120" s="7" t="s">
        <v>78</v>
      </c>
      <c r="M120" s="9">
        <v>0</v>
      </c>
      <c r="N120" s="5" t="s">
        <v>42</v>
      </c>
      <c r="O120" s="31">
        <v>44596.5261882755</v>
      </c>
      <c r="P120" s="32">
        <v>44596.6646551736</v>
      </c>
      <c r="Q120" s="28" t="s">
        <v>38</v>
      </c>
      <c r="R120" s="29" t="s">
        <v>448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449</v>
      </c>
      <c r="B121" s="6" t="s">
        <v>450</v>
      </c>
      <c r="C121" s="6" t="s">
        <v>181</v>
      </c>
      <c r="D121" s="7" t="s">
        <v>34</v>
      </c>
      <c r="E121" s="28" t="s">
        <v>35</v>
      </c>
      <c r="F121" s="5" t="s">
        <v>51</v>
      </c>
      <c r="G121" s="6" t="s">
        <v>92</v>
      </c>
      <c r="H121" s="6" t="s">
        <v>38</v>
      </c>
      <c r="I121" s="6" t="s">
        <v>38</v>
      </c>
      <c r="J121" s="8" t="s">
        <v>76</v>
      </c>
      <c r="K121" s="5" t="s">
        <v>77</v>
      </c>
      <c r="L121" s="7" t="s">
        <v>78</v>
      </c>
      <c r="M121" s="9">
        <v>0</v>
      </c>
      <c r="N121" s="5" t="s">
        <v>53</v>
      </c>
      <c r="O121" s="31">
        <v>44596.5261890046</v>
      </c>
      <c r="P121" s="32">
        <v>44596.6646551736</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451</v>
      </c>
      <c r="B122" s="6" t="s">
        <v>452</v>
      </c>
      <c r="C122" s="6" t="s">
        <v>181</v>
      </c>
      <c r="D122" s="7" t="s">
        <v>34</v>
      </c>
      <c r="E122" s="28" t="s">
        <v>35</v>
      </c>
      <c r="F122" s="5" t="s">
        <v>51</v>
      </c>
      <c r="G122" s="6" t="s">
        <v>92</v>
      </c>
      <c r="H122" s="6" t="s">
        <v>38</v>
      </c>
      <c r="I122" s="6" t="s">
        <v>38</v>
      </c>
      <c r="J122" s="8" t="s">
        <v>76</v>
      </c>
      <c r="K122" s="5" t="s">
        <v>77</v>
      </c>
      <c r="L122" s="7" t="s">
        <v>78</v>
      </c>
      <c r="M122" s="9">
        <v>0</v>
      </c>
      <c r="N122" s="5" t="s">
        <v>53</v>
      </c>
      <c r="O122" s="31">
        <v>44596.5261893866</v>
      </c>
      <c r="P122" s="32">
        <v>44596.6646553588</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453</v>
      </c>
      <c r="B123" s="6" t="s">
        <v>454</v>
      </c>
      <c r="C123" s="6" t="s">
        <v>381</v>
      </c>
      <c r="D123" s="7" t="s">
        <v>34</v>
      </c>
      <c r="E123" s="28" t="s">
        <v>35</v>
      </c>
      <c r="F123" s="5" t="s">
        <v>51</v>
      </c>
      <c r="G123" s="6" t="s">
        <v>92</v>
      </c>
      <c r="H123" s="6" t="s">
        <v>38</v>
      </c>
      <c r="I123" s="6" t="s">
        <v>38</v>
      </c>
      <c r="J123" s="8" t="s">
        <v>76</v>
      </c>
      <c r="K123" s="5" t="s">
        <v>77</v>
      </c>
      <c r="L123" s="7" t="s">
        <v>78</v>
      </c>
      <c r="M123" s="9">
        <v>0</v>
      </c>
      <c r="N123" s="5" t="s">
        <v>42</v>
      </c>
      <c r="O123" s="31">
        <v>44596.538649537</v>
      </c>
      <c r="P123" s="32">
        <v>44596.5418536227</v>
      </c>
      <c r="Q123" s="28" t="s">
        <v>38</v>
      </c>
      <c r="R123" s="29" t="s">
        <v>455</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456</v>
      </c>
      <c r="B124" s="6" t="s">
        <v>457</v>
      </c>
      <c r="C124" s="6" t="s">
        <v>458</v>
      </c>
      <c r="D124" s="7" t="s">
        <v>34</v>
      </c>
      <c r="E124" s="28" t="s">
        <v>35</v>
      </c>
      <c r="F124" s="5" t="s">
        <v>88</v>
      </c>
      <c r="G124" s="6" t="s">
        <v>75</v>
      </c>
      <c r="H124" s="6" t="s">
        <v>38</v>
      </c>
      <c r="I124" s="6" t="s">
        <v>38</v>
      </c>
      <c r="J124" s="8" t="s">
        <v>76</v>
      </c>
      <c r="K124" s="5" t="s">
        <v>77</v>
      </c>
      <c r="L124" s="7" t="s">
        <v>78</v>
      </c>
      <c r="M124" s="9">
        <v>0</v>
      </c>
      <c r="N124" s="5" t="s">
        <v>53</v>
      </c>
      <c r="O124" s="31">
        <v>44596.571575544</v>
      </c>
      <c r="P124" s="32">
        <v>44596.7132832986</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459</v>
      </c>
      <c r="B125" s="6" t="s">
        <v>460</v>
      </c>
      <c r="C125" s="6" t="s">
        <v>458</v>
      </c>
      <c r="D125" s="7" t="s">
        <v>34</v>
      </c>
      <c r="E125" s="28" t="s">
        <v>35</v>
      </c>
      <c r="F125" s="5" t="s">
        <v>51</v>
      </c>
      <c r="G125" s="6" t="s">
        <v>92</v>
      </c>
      <c r="H125" s="6" t="s">
        <v>38</v>
      </c>
      <c r="I125" s="6" t="s">
        <v>38</v>
      </c>
      <c r="J125" s="8" t="s">
        <v>76</v>
      </c>
      <c r="K125" s="5" t="s">
        <v>77</v>
      </c>
      <c r="L125" s="7" t="s">
        <v>78</v>
      </c>
      <c r="M125" s="9">
        <v>0</v>
      </c>
      <c r="N125" s="5" t="s">
        <v>53</v>
      </c>
      <c r="O125" s="31">
        <v>44596.5727207986</v>
      </c>
      <c r="P125" s="32">
        <v>44596.7132834838</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461</v>
      </c>
      <c r="B126" s="6" t="s">
        <v>462</v>
      </c>
      <c r="C126" s="6" t="s">
        <v>458</v>
      </c>
      <c r="D126" s="7" t="s">
        <v>34</v>
      </c>
      <c r="E126" s="28" t="s">
        <v>35</v>
      </c>
      <c r="F126" s="5" t="s">
        <v>51</v>
      </c>
      <c r="G126" s="6" t="s">
        <v>92</v>
      </c>
      <c r="H126" s="6" t="s">
        <v>38</v>
      </c>
      <c r="I126" s="6" t="s">
        <v>38</v>
      </c>
      <c r="J126" s="8" t="s">
        <v>76</v>
      </c>
      <c r="K126" s="5" t="s">
        <v>77</v>
      </c>
      <c r="L126" s="7" t="s">
        <v>78</v>
      </c>
      <c r="M126" s="9">
        <v>0</v>
      </c>
      <c r="N126" s="5" t="s">
        <v>53</v>
      </c>
      <c r="O126" s="31">
        <v>44596.5738197917</v>
      </c>
      <c r="P126" s="32">
        <v>44596.7132834838</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463</v>
      </c>
      <c r="B127" s="6" t="s">
        <v>464</v>
      </c>
      <c r="C127" s="6" t="s">
        <v>465</v>
      </c>
      <c r="D127" s="7" t="s">
        <v>34</v>
      </c>
      <c r="E127" s="28" t="s">
        <v>35</v>
      </c>
      <c r="F127" s="5" t="s">
        <v>22</v>
      </c>
      <c r="G127" s="6" t="s">
        <v>75</v>
      </c>
      <c r="H127" s="6" t="s">
        <v>38</v>
      </c>
      <c r="I127" s="6" t="s">
        <v>38</v>
      </c>
      <c r="J127" s="8" t="s">
        <v>466</v>
      </c>
      <c r="K127" s="5" t="s">
        <v>467</v>
      </c>
      <c r="L127" s="7" t="s">
        <v>468</v>
      </c>
      <c r="M127" s="9">
        <v>0</v>
      </c>
      <c r="N127" s="5" t="s">
        <v>42</v>
      </c>
      <c r="O127" s="31">
        <v>44596.5813957523</v>
      </c>
      <c r="P127" s="32">
        <v>44596.5892138889</v>
      </c>
      <c r="Q127" s="28" t="s">
        <v>38</v>
      </c>
      <c r="R127" s="29" t="s">
        <v>469</v>
      </c>
      <c r="S127" s="28" t="s">
        <v>203</v>
      </c>
      <c r="T127" s="28" t="s">
        <v>470</v>
      </c>
      <c r="U127" s="5" t="s">
        <v>205</v>
      </c>
      <c r="V127" s="28" t="s">
        <v>206</v>
      </c>
      <c r="W127" s="7" t="s">
        <v>471</v>
      </c>
      <c r="X127" s="7" t="s">
        <v>38</v>
      </c>
      <c r="Y127" s="5" t="s">
        <v>194</v>
      </c>
      <c r="Z127" s="5" t="s">
        <v>38</v>
      </c>
      <c r="AA127" s="6" t="s">
        <v>38</v>
      </c>
      <c r="AB127" s="6" t="s">
        <v>38</v>
      </c>
      <c r="AC127" s="6" t="s">
        <v>38</v>
      </c>
      <c r="AD127" s="6" t="s">
        <v>38</v>
      </c>
      <c r="AE127" s="6" t="s">
        <v>38</v>
      </c>
    </row>
    <row r="128">
      <c r="A128" s="28" t="s">
        <v>472</v>
      </c>
      <c r="B128" s="6" t="s">
        <v>473</v>
      </c>
      <c r="C128" s="6" t="s">
        <v>474</v>
      </c>
      <c r="D128" s="7" t="s">
        <v>34</v>
      </c>
      <c r="E128" s="28" t="s">
        <v>35</v>
      </c>
      <c r="F128" s="5" t="s">
        <v>88</v>
      </c>
      <c r="G128" s="6" t="s">
        <v>75</v>
      </c>
      <c r="H128" s="6" t="s">
        <v>38</v>
      </c>
      <c r="I128" s="6" t="s">
        <v>38</v>
      </c>
      <c r="J128" s="8" t="s">
        <v>76</v>
      </c>
      <c r="K128" s="5" t="s">
        <v>77</v>
      </c>
      <c r="L128" s="7" t="s">
        <v>78</v>
      </c>
      <c r="M128" s="9">
        <v>0</v>
      </c>
      <c r="N128" s="5" t="s">
        <v>145</v>
      </c>
      <c r="O128" s="31">
        <v>44596.6055258449</v>
      </c>
      <c r="P128" s="32">
        <v>44596.7253509259</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475</v>
      </c>
      <c r="B129" s="6" t="s">
        <v>476</v>
      </c>
      <c r="C129" s="6" t="s">
        <v>477</v>
      </c>
      <c r="D129" s="7" t="s">
        <v>34</v>
      </c>
      <c r="E129" s="28" t="s">
        <v>35</v>
      </c>
      <c r="F129" s="5" t="s">
        <v>88</v>
      </c>
      <c r="G129" s="6" t="s">
        <v>75</v>
      </c>
      <c r="H129" s="6" t="s">
        <v>38</v>
      </c>
      <c r="I129" s="6" t="s">
        <v>38</v>
      </c>
      <c r="J129" s="8" t="s">
        <v>76</v>
      </c>
      <c r="K129" s="5" t="s">
        <v>77</v>
      </c>
      <c r="L129" s="7" t="s">
        <v>78</v>
      </c>
      <c r="M129" s="9">
        <v>0</v>
      </c>
      <c r="N129" s="5" t="s">
        <v>42</v>
      </c>
      <c r="O129" s="31">
        <v>44596.6121606829</v>
      </c>
      <c r="P129" s="32">
        <v>44596.6203705208</v>
      </c>
      <c r="Q129" s="28" t="s">
        <v>38</v>
      </c>
      <c r="R129" s="29" t="s">
        <v>478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479</v>
      </c>
      <c r="B130" s="6" t="s">
        <v>480</v>
      </c>
      <c r="C130" s="6" t="s">
        <v>481</v>
      </c>
      <c r="D130" s="7" t="s">
        <v>34</v>
      </c>
      <c r="E130" s="28" t="s">
        <v>35</v>
      </c>
      <c r="F130" s="5" t="s">
        <v>51</v>
      </c>
      <c r="G130" s="6" t="s">
        <v>92</v>
      </c>
      <c r="H130" s="6" t="s">
        <v>38</v>
      </c>
      <c r="I130" s="6" t="s">
        <v>38</v>
      </c>
      <c r="J130" s="8" t="s">
        <v>40</v>
      </c>
      <c r="K130" s="5" t="s">
        <v>76</v>
      </c>
      <c r="L130" s="7" t="s">
        <v>115</v>
      </c>
      <c r="M130" s="9">
        <v>0</v>
      </c>
      <c r="N130" s="5" t="s">
        <v>53</v>
      </c>
      <c r="O130" s="31">
        <v>44596.6154273495</v>
      </c>
      <c r="P130" s="32">
        <v>44596.6234378125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482</v>
      </c>
      <c r="B131" s="6" t="s">
        <v>483</v>
      </c>
      <c r="C131" s="6" t="s">
        <v>481</v>
      </c>
      <c r="D131" s="7" t="s">
        <v>34</v>
      </c>
      <c r="E131" s="28" t="s">
        <v>35</v>
      </c>
      <c r="F131" s="5" t="s">
        <v>118</v>
      </c>
      <c r="G131" s="6" t="s">
        <v>37</v>
      </c>
      <c r="H131" s="6" t="s">
        <v>38</v>
      </c>
      <c r="I131" s="6" t="s">
        <v>38</v>
      </c>
      <c r="J131" s="8" t="s">
        <v>40</v>
      </c>
      <c r="K131" s="5" t="s">
        <v>76</v>
      </c>
      <c r="L131" s="7" t="s">
        <v>115</v>
      </c>
      <c r="M131" s="9">
        <v>0</v>
      </c>
      <c r="N131" s="5" t="s">
        <v>53</v>
      </c>
      <c r="O131" s="31">
        <v>44596.6160634259</v>
      </c>
      <c r="P131" s="32">
        <v>44596.6234376505</v>
      </c>
      <c r="Q131" s="28" t="s">
        <v>38</v>
      </c>
      <c r="R131" s="29" t="s">
        <v>38</v>
      </c>
      <c r="S131" s="28" t="s">
        <v>38</v>
      </c>
      <c r="T131" s="28" t="s">
        <v>38</v>
      </c>
      <c r="U131" s="5" t="s">
        <v>38</v>
      </c>
      <c r="V131" s="28" t="s">
        <v>38</v>
      </c>
      <c r="W131" s="7" t="s">
        <v>38</v>
      </c>
      <c r="X131" s="7" t="s">
        <v>38</v>
      </c>
      <c r="Y131" s="5" t="s">
        <v>38</v>
      </c>
      <c r="Z131" s="5" t="s">
        <v>38</v>
      </c>
      <c r="AA131" s="6" t="s">
        <v>38</v>
      </c>
      <c r="AB131" s="6" t="s">
        <v>119</v>
      </c>
      <c r="AC131" s="6" t="s">
        <v>38</v>
      </c>
      <c r="AD131" s="6" t="s">
        <v>38</v>
      </c>
      <c r="AE131" s="6" t="s">
        <v>38</v>
      </c>
    </row>
    <row r="132">
      <c r="A132" s="28" t="s">
        <v>484</v>
      </c>
      <c r="B132" s="6" t="s">
        <v>485</v>
      </c>
      <c r="C132" s="6" t="s">
        <v>486</v>
      </c>
      <c r="D132" s="7" t="s">
        <v>34</v>
      </c>
      <c r="E132" s="28" t="s">
        <v>35</v>
      </c>
      <c r="F132" s="5" t="s">
        <v>51</v>
      </c>
      <c r="G132" s="6" t="s">
        <v>92</v>
      </c>
      <c r="H132" s="6" t="s">
        <v>38</v>
      </c>
      <c r="I132" s="6" t="s">
        <v>38</v>
      </c>
      <c r="J132" s="8" t="s">
        <v>76</v>
      </c>
      <c r="K132" s="5" t="s">
        <v>77</v>
      </c>
      <c r="L132" s="7" t="s">
        <v>78</v>
      </c>
      <c r="M132" s="9">
        <v>0</v>
      </c>
      <c r="N132" s="5" t="s">
        <v>53</v>
      </c>
      <c r="O132" s="31">
        <v>44596.6219256597</v>
      </c>
      <c r="P132" s="32">
        <v>44596.6519456829</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487</v>
      </c>
      <c r="B133" s="6" t="s">
        <v>488</v>
      </c>
      <c r="C133" s="6" t="s">
        <v>489</v>
      </c>
      <c r="D133" s="7" t="s">
        <v>34</v>
      </c>
      <c r="E133" s="28" t="s">
        <v>35</v>
      </c>
      <c r="F133" s="5" t="s">
        <v>51</v>
      </c>
      <c r="G133" s="6" t="s">
        <v>92</v>
      </c>
      <c r="H133" s="6" t="s">
        <v>38</v>
      </c>
      <c r="I133" s="6" t="s">
        <v>38</v>
      </c>
      <c r="J133" s="8" t="s">
        <v>76</v>
      </c>
      <c r="K133" s="5" t="s">
        <v>77</v>
      </c>
      <c r="L133" s="7" t="s">
        <v>78</v>
      </c>
      <c r="M133" s="9">
        <v>0</v>
      </c>
      <c r="N133" s="5" t="s">
        <v>53</v>
      </c>
      <c r="O133" s="31">
        <v>44596.6290070255</v>
      </c>
      <c r="P133" s="32">
        <v>44596.7254923611</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490</v>
      </c>
      <c r="B134" s="6" t="s">
        <v>491</v>
      </c>
      <c r="C134" s="6" t="s">
        <v>492</v>
      </c>
      <c r="D134" s="7" t="s">
        <v>34</v>
      </c>
      <c r="E134" s="28" t="s">
        <v>35</v>
      </c>
      <c r="F134" s="5" t="s">
        <v>51</v>
      </c>
      <c r="G134" s="6" t="s">
        <v>92</v>
      </c>
      <c r="H134" s="6" t="s">
        <v>38</v>
      </c>
      <c r="I134" s="6" t="s">
        <v>38</v>
      </c>
      <c r="J134" s="8" t="s">
        <v>76</v>
      </c>
      <c r="K134" s="5" t="s">
        <v>77</v>
      </c>
      <c r="L134" s="7" t="s">
        <v>78</v>
      </c>
      <c r="M134" s="9">
        <v>0</v>
      </c>
      <c r="N134" s="5" t="s">
        <v>53</v>
      </c>
      <c r="O134" s="31">
        <v>44596.6551823727</v>
      </c>
      <c r="P134" s="32">
        <v>44596.6590320602</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493</v>
      </c>
      <c r="B135" s="6" t="s">
        <v>494</v>
      </c>
      <c r="C135" s="6" t="s">
        <v>374</v>
      </c>
      <c r="D135" s="7" t="s">
        <v>34</v>
      </c>
      <c r="E135" s="28" t="s">
        <v>35</v>
      </c>
      <c r="F135" s="5" t="s">
        <v>51</v>
      </c>
      <c r="G135" s="6" t="s">
        <v>92</v>
      </c>
      <c r="H135" s="6" t="s">
        <v>38</v>
      </c>
      <c r="I135" s="6" t="s">
        <v>38</v>
      </c>
      <c r="J135" s="8" t="s">
        <v>76</v>
      </c>
      <c r="K135" s="5" t="s">
        <v>77</v>
      </c>
      <c r="L135" s="7" t="s">
        <v>78</v>
      </c>
      <c r="M135" s="9">
        <v>0</v>
      </c>
      <c r="N135" s="5" t="s">
        <v>53</v>
      </c>
      <c r="O135" s="31">
        <v>44596.6624456829</v>
      </c>
      <c r="P135" s="32">
        <v>44596.6970626505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495</v>
      </c>
      <c r="B136" s="6" t="s">
        <v>496</v>
      </c>
      <c r="C136" s="6" t="s">
        <v>374</v>
      </c>
      <c r="D136" s="7" t="s">
        <v>34</v>
      </c>
      <c r="E136" s="28" t="s">
        <v>35</v>
      </c>
      <c r="F136" s="5" t="s">
        <v>51</v>
      </c>
      <c r="G136" s="6" t="s">
        <v>52</v>
      </c>
      <c r="H136" s="6" t="s">
        <v>38</v>
      </c>
      <c r="I136" s="6" t="s">
        <v>38</v>
      </c>
      <c r="J136" s="8" t="s">
        <v>76</v>
      </c>
      <c r="K136" s="5" t="s">
        <v>77</v>
      </c>
      <c r="L136" s="7" t="s">
        <v>78</v>
      </c>
      <c r="M136" s="9">
        <v>0</v>
      </c>
      <c r="N136" s="5" t="s">
        <v>53</v>
      </c>
      <c r="O136" s="31">
        <v>44596.6624462616</v>
      </c>
      <c r="P136" s="32">
        <v>44596.6788471875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497</v>
      </c>
      <c r="B137" s="6" t="s">
        <v>498</v>
      </c>
      <c r="C137" s="6" t="s">
        <v>486</v>
      </c>
      <c r="D137" s="7" t="s">
        <v>34</v>
      </c>
      <c r="E137" s="28" t="s">
        <v>35</v>
      </c>
      <c r="F137" s="5" t="s">
        <v>51</v>
      </c>
      <c r="G137" s="6" t="s">
        <v>92</v>
      </c>
      <c r="H137" s="6" t="s">
        <v>38</v>
      </c>
      <c r="I137" s="6" t="s">
        <v>38</v>
      </c>
      <c r="J137" s="8" t="s">
        <v>76</v>
      </c>
      <c r="K137" s="5" t="s">
        <v>77</v>
      </c>
      <c r="L137" s="7" t="s">
        <v>78</v>
      </c>
      <c r="M137" s="9">
        <v>0</v>
      </c>
      <c r="N137" s="5" t="s">
        <v>53</v>
      </c>
      <c r="O137" s="31">
        <v>44596.6770531597</v>
      </c>
      <c r="P137" s="32">
        <v>44596.6831701389</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499</v>
      </c>
      <c r="B138" s="6" t="s">
        <v>500</v>
      </c>
      <c r="C138" s="6" t="s">
        <v>381</v>
      </c>
      <c r="D138" s="7" t="s">
        <v>34</v>
      </c>
      <c r="E138" s="28" t="s">
        <v>35</v>
      </c>
      <c r="F138" s="5" t="s">
        <v>22</v>
      </c>
      <c r="G138" s="6" t="s">
        <v>75</v>
      </c>
      <c r="H138" s="6" t="s">
        <v>38</v>
      </c>
      <c r="I138" s="6" t="s">
        <v>38</v>
      </c>
      <c r="J138" s="8" t="s">
        <v>77</v>
      </c>
      <c r="K138" s="5" t="s">
        <v>103</v>
      </c>
      <c r="L138" s="7" t="s">
        <v>201</v>
      </c>
      <c r="M138" s="9">
        <v>0</v>
      </c>
      <c r="N138" s="5" t="s">
        <v>42</v>
      </c>
      <c r="O138" s="31">
        <v>44596.6780532407</v>
      </c>
      <c r="P138" s="32">
        <v>44596.6797554398</v>
      </c>
      <c r="Q138" s="28" t="s">
        <v>38</v>
      </c>
      <c r="R138" s="29" t="s">
        <v>501</v>
      </c>
      <c r="S138" s="28" t="s">
        <v>203</v>
      </c>
      <c r="T138" s="28" t="s">
        <v>502</v>
      </c>
      <c r="U138" s="5" t="s">
        <v>503</v>
      </c>
      <c r="V138" s="28" t="s">
        <v>504</v>
      </c>
      <c r="W138" s="7" t="s">
        <v>505</v>
      </c>
      <c r="X138" s="7" t="s">
        <v>38</v>
      </c>
      <c r="Y138" s="5" t="s">
        <v>208</v>
      </c>
      <c r="Z138" s="5" t="s">
        <v>38</v>
      </c>
      <c r="AA138" s="6" t="s">
        <v>38</v>
      </c>
      <c r="AB138" s="6" t="s">
        <v>38</v>
      </c>
      <c r="AC138" s="6" t="s">
        <v>38</v>
      </c>
      <c r="AD138" s="6" t="s">
        <v>38</v>
      </c>
      <c r="AE138" s="6" t="s">
        <v>38</v>
      </c>
    </row>
    <row r="139">
      <c r="A139" s="30" t="s">
        <v>506</v>
      </c>
      <c r="B139" s="6" t="s">
        <v>507</v>
      </c>
      <c r="C139" s="6" t="s">
        <v>508</v>
      </c>
      <c r="D139" s="7" t="s">
        <v>34</v>
      </c>
      <c r="E139" s="28" t="s">
        <v>35</v>
      </c>
      <c r="F139" s="5" t="s">
        <v>88</v>
      </c>
      <c r="G139" s="6" t="s">
        <v>75</v>
      </c>
      <c r="H139" s="6" t="s">
        <v>38</v>
      </c>
      <c r="I139" s="6" t="s">
        <v>38</v>
      </c>
      <c r="J139" s="8" t="s">
        <v>76</v>
      </c>
      <c r="K139" s="5" t="s">
        <v>77</v>
      </c>
      <c r="L139" s="7" t="s">
        <v>78</v>
      </c>
      <c r="M139" s="9">
        <v>0</v>
      </c>
      <c r="N139" s="5" t="s">
        <v>378</v>
      </c>
      <c r="O139" s="31">
        <v>44596.6882343403</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509</v>
      </c>
      <c r="B140" s="6" t="s">
        <v>507</v>
      </c>
      <c r="C140" s="6" t="s">
        <v>374</v>
      </c>
      <c r="D140" s="7" t="s">
        <v>34</v>
      </c>
      <c r="E140" s="28" t="s">
        <v>35</v>
      </c>
      <c r="F140" s="5" t="s">
        <v>88</v>
      </c>
      <c r="G140" s="6" t="s">
        <v>75</v>
      </c>
      <c r="H140" s="6" t="s">
        <v>38</v>
      </c>
      <c r="I140" s="6" t="s">
        <v>38</v>
      </c>
      <c r="J140" s="8" t="s">
        <v>76</v>
      </c>
      <c r="K140" s="5" t="s">
        <v>77</v>
      </c>
      <c r="L140" s="7" t="s">
        <v>78</v>
      </c>
      <c r="M140" s="9">
        <v>0</v>
      </c>
      <c r="N140" s="5" t="s">
        <v>42</v>
      </c>
      <c r="O140" s="31">
        <v>44596.6948484144</v>
      </c>
      <c r="P140" s="32">
        <v>44596.7071980324</v>
      </c>
      <c r="Q140" s="28" t="s">
        <v>38</v>
      </c>
      <c r="R140" s="29" t="s">
        <v>510</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511</v>
      </c>
      <c r="B141" s="6" t="s">
        <v>512</v>
      </c>
      <c r="C141" s="6" t="s">
        <v>508</v>
      </c>
      <c r="D141" s="7" t="s">
        <v>34</v>
      </c>
      <c r="E141" s="28" t="s">
        <v>35</v>
      </c>
      <c r="F141" s="5" t="s">
        <v>51</v>
      </c>
      <c r="G141" s="6" t="s">
        <v>92</v>
      </c>
      <c r="H141" s="6" t="s">
        <v>38</v>
      </c>
      <c r="I141" s="6" t="s">
        <v>38</v>
      </c>
      <c r="J141" s="8" t="s">
        <v>76</v>
      </c>
      <c r="K141" s="5" t="s">
        <v>77</v>
      </c>
      <c r="L141" s="7" t="s">
        <v>78</v>
      </c>
      <c r="M141" s="9">
        <v>0</v>
      </c>
      <c r="N141" s="5" t="s">
        <v>53</v>
      </c>
      <c r="O141" s="31">
        <v>44596.6960709144</v>
      </c>
      <c r="P141" s="32">
        <v>44596.7071982292</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513</v>
      </c>
      <c r="B142" s="6" t="s">
        <v>514</v>
      </c>
      <c r="C142" s="6" t="s">
        <v>515</v>
      </c>
      <c r="D142" s="7" t="s">
        <v>34</v>
      </c>
      <c r="E142" s="28" t="s">
        <v>35</v>
      </c>
      <c r="F142" s="5" t="s">
        <v>51</v>
      </c>
      <c r="G142" s="6" t="s">
        <v>92</v>
      </c>
      <c r="H142" s="6" t="s">
        <v>38</v>
      </c>
      <c r="I142" s="6" t="s">
        <v>38</v>
      </c>
      <c r="J142" s="8" t="s">
        <v>76</v>
      </c>
      <c r="K142" s="5" t="s">
        <v>77</v>
      </c>
      <c r="L142" s="7" t="s">
        <v>78</v>
      </c>
      <c r="M142" s="9">
        <v>0</v>
      </c>
      <c r="N142" s="5" t="s">
        <v>53</v>
      </c>
      <c r="O142" s="31">
        <v>44596.7234501968</v>
      </c>
      <c r="P142" s="32">
        <v>44596.7353365741</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516</v>
      </c>
      <c r="B143" s="6" t="s">
        <v>517</v>
      </c>
      <c r="C143" s="6" t="s">
        <v>87</v>
      </c>
      <c r="D143" s="7" t="s">
        <v>34</v>
      </c>
      <c r="E143" s="28" t="s">
        <v>35</v>
      </c>
      <c r="F143" s="5" t="s">
        <v>88</v>
      </c>
      <c r="G143" s="6" t="s">
        <v>75</v>
      </c>
      <c r="H143" s="6" t="s">
        <v>38</v>
      </c>
      <c r="I143" s="6" t="s">
        <v>38</v>
      </c>
      <c r="J143" s="8" t="s">
        <v>76</v>
      </c>
      <c r="K143" s="5" t="s">
        <v>77</v>
      </c>
      <c r="L143" s="7" t="s">
        <v>78</v>
      </c>
      <c r="M143" s="9">
        <v>0</v>
      </c>
      <c r="N143" s="5" t="s">
        <v>42</v>
      </c>
      <c r="O143" s="31">
        <v>44596.7745227662</v>
      </c>
      <c r="P143" s="32">
        <v>44596.8238759606</v>
      </c>
      <c r="Q143" s="28" t="s">
        <v>38</v>
      </c>
      <c r="R143" s="29" t="s">
        <v>518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519</v>
      </c>
      <c r="B144" s="6" t="s">
        <v>520</v>
      </c>
      <c r="C144" s="6" t="s">
        <v>91</v>
      </c>
      <c r="D144" s="7" t="s">
        <v>34</v>
      </c>
      <c r="E144" s="28" t="s">
        <v>35</v>
      </c>
      <c r="F144" s="5" t="s">
        <v>51</v>
      </c>
      <c r="G144" s="6" t="s">
        <v>92</v>
      </c>
      <c r="H144" s="6" t="s">
        <v>38</v>
      </c>
      <c r="I144" s="6" t="s">
        <v>38</v>
      </c>
      <c r="J144" s="8" t="s">
        <v>76</v>
      </c>
      <c r="K144" s="5" t="s">
        <v>77</v>
      </c>
      <c r="L144" s="7" t="s">
        <v>78</v>
      </c>
      <c r="M144" s="9">
        <v>0</v>
      </c>
      <c r="N144" s="5" t="s">
        <v>53</v>
      </c>
      <c r="O144" s="31">
        <v>44596.7766783912</v>
      </c>
      <c r="P144" s="32">
        <v>44596.8238761227</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521</v>
      </c>
      <c r="B145" s="6" t="s">
        <v>522</v>
      </c>
      <c r="C145" s="6" t="s">
        <v>91</v>
      </c>
      <c r="D145" s="7" t="s">
        <v>34</v>
      </c>
      <c r="E145" s="28" t="s">
        <v>35</v>
      </c>
      <c r="F145" s="5" t="s">
        <v>51</v>
      </c>
      <c r="G145" s="6" t="s">
        <v>52</v>
      </c>
      <c r="H145" s="6" t="s">
        <v>38</v>
      </c>
      <c r="I145" s="6" t="s">
        <v>38</v>
      </c>
      <c r="J145" s="8" t="s">
        <v>76</v>
      </c>
      <c r="K145" s="5" t="s">
        <v>77</v>
      </c>
      <c r="L145" s="7" t="s">
        <v>78</v>
      </c>
      <c r="M145" s="9">
        <v>0</v>
      </c>
      <c r="N145" s="5" t="s">
        <v>53</v>
      </c>
      <c r="O145" s="31">
        <v>44596.779080706</v>
      </c>
      <c r="P145" s="32">
        <v>44596.8238761227</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523</v>
      </c>
      <c r="B146" s="6" t="s">
        <v>524</v>
      </c>
      <c r="C146" s="6" t="s">
        <v>525</v>
      </c>
      <c r="D146" s="7" t="s">
        <v>34</v>
      </c>
      <c r="E146" s="28" t="s">
        <v>35</v>
      </c>
      <c r="F146" s="5" t="s">
        <v>88</v>
      </c>
      <c r="G146" s="6" t="s">
        <v>75</v>
      </c>
      <c r="H146" s="6" t="s">
        <v>38</v>
      </c>
      <c r="I146" s="6" t="s">
        <v>38</v>
      </c>
      <c r="J146" s="8" t="s">
        <v>76</v>
      </c>
      <c r="K146" s="5" t="s">
        <v>77</v>
      </c>
      <c r="L146" s="7" t="s">
        <v>78</v>
      </c>
      <c r="M146" s="9">
        <v>0</v>
      </c>
      <c r="N146" s="5" t="s">
        <v>42</v>
      </c>
      <c r="O146" s="31">
        <v>44596.7849187847</v>
      </c>
      <c r="P146" s="32">
        <v>44596.8238763079</v>
      </c>
      <c r="Q146" s="28" t="s">
        <v>38</v>
      </c>
      <c r="R146" s="29" t="s">
        <v>526</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527</v>
      </c>
      <c r="B147" s="6" t="s">
        <v>528</v>
      </c>
      <c r="C147" s="6" t="s">
        <v>529</v>
      </c>
      <c r="D147" s="7" t="s">
        <v>34</v>
      </c>
      <c r="E147" s="28" t="s">
        <v>35</v>
      </c>
      <c r="F147" s="5" t="s">
        <v>51</v>
      </c>
      <c r="G147" s="6" t="s">
        <v>92</v>
      </c>
      <c r="H147" s="6" t="s">
        <v>38</v>
      </c>
      <c r="I147" s="6" t="s">
        <v>38</v>
      </c>
      <c r="J147" s="8" t="s">
        <v>76</v>
      </c>
      <c r="K147" s="5" t="s">
        <v>77</v>
      </c>
      <c r="L147" s="7" t="s">
        <v>78</v>
      </c>
      <c r="M147" s="9">
        <v>0</v>
      </c>
      <c r="N147" s="5" t="s">
        <v>53</v>
      </c>
      <c r="O147" s="31">
        <v>44596.7879329514</v>
      </c>
      <c r="P147" s="32">
        <v>44596.8156107639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530</v>
      </c>
      <c r="B148" s="6" t="s">
        <v>531</v>
      </c>
      <c r="C148" s="6" t="s">
        <v>91</v>
      </c>
      <c r="D148" s="7" t="s">
        <v>34</v>
      </c>
      <c r="E148" s="28" t="s">
        <v>35</v>
      </c>
      <c r="F148" s="5" t="s">
        <v>51</v>
      </c>
      <c r="G148" s="6" t="s">
        <v>92</v>
      </c>
      <c r="H148" s="6" t="s">
        <v>38</v>
      </c>
      <c r="I148" s="6" t="s">
        <v>38</v>
      </c>
      <c r="J148" s="8" t="s">
        <v>76</v>
      </c>
      <c r="K148" s="5" t="s">
        <v>77</v>
      </c>
      <c r="L148" s="7" t="s">
        <v>78</v>
      </c>
      <c r="M148" s="9">
        <v>0</v>
      </c>
      <c r="N148" s="5" t="s">
        <v>53</v>
      </c>
      <c r="O148" s="31">
        <v>44596.7892699884</v>
      </c>
      <c r="P148" s="32">
        <v>44596.8238763079</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532</v>
      </c>
      <c r="B149" s="6" t="s">
        <v>533</v>
      </c>
      <c r="C149" s="6" t="s">
        <v>91</v>
      </c>
      <c r="D149" s="7" t="s">
        <v>34</v>
      </c>
      <c r="E149" s="28" t="s">
        <v>35</v>
      </c>
      <c r="F149" s="5" t="s">
        <v>51</v>
      </c>
      <c r="G149" s="6" t="s">
        <v>52</v>
      </c>
      <c r="H149" s="6" t="s">
        <v>38</v>
      </c>
      <c r="I149" s="6" t="s">
        <v>38</v>
      </c>
      <c r="J149" s="8" t="s">
        <v>76</v>
      </c>
      <c r="K149" s="5" t="s">
        <v>77</v>
      </c>
      <c r="L149" s="7" t="s">
        <v>78</v>
      </c>
      <c r="M149" s="9">
        <v>0</v>
      </c>
      <c r="N149" s="5" t="s">
        <v>53</v>
      </c>
      <c r="O149" s="31">
        <v>44596.7900468403</v>
      </c>
      <c r="P149" s="32">
        <v>44596.8238765046</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534</v>
      </c>
      <c r="B150" s="6" t="s">
        <v>535</v>
      </c>
      <c r="C150" s="6" t="s">
        <v>374</v>
      </c>
      <c r="D150" s="7" t="s">
        <v>34</v>
      </c>
      <c r="E150" s="28" t="s">
        <v>35</v>
      </c>
      <c r="F150" s="5" t="s">
        <v>88</v>
      </c>
      <c r="G150" s="6" t="s">
        <v>75</v>
      </c>
      <c r="H150" s="6" t="s">
        <v>38</v>
      </c>
      <c r="I150" s="6" t="s">
        <v>38</v>
      </c>
      <c r="J150" s="8" t="s">
        <v>76</v>
      </c>
      <c r="K150" s="5" t="s">
        <v>77</v>
      </c>
      <c r="L150" s="7" t="s">
        <v>78</v>
      </c>
      <c r="M150" s="9">
        <v>0</v>
      </c>
      <c r="N150" s="5" t="s">
        <v>42</v>
      </c>
      <c r="O150" s="31">
        <v>44596.7919420139</v>
      </c>
      <c r="P150" s="32">
        <v>44596.8156109607</v>
      </c>
      <c r="Q150" s="28" t="s">
        <v>38</v>
      </c>
      <c r="R150" s="29" t="s">
        <v>536</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537</v>
      </c>
      <c r="B151" s="6" t="s">
        <v>538</v>
      </c>
      <c r="C151" s="6" t="s">
        <v>539</v>
      </c>
      <c r="D151" s="7" t="s">
        <v>34</v>
      </c>
      <c r="E151" s="28" t="s">
        <v>35</v>
      </c>
      <c r="F151" s="5" t="s">
        <v>88</v>
      </c>
      <c r="G151" s="6" t="s">
        <v>75</v>
      </c>
      <c r="H151" s="6" t="s">
        <v>38</v>
      </c>
      <c r="I151" s="6" t="s">
        <v>38</v>
      </c>
      <c r="J151" s="8" t="s">
        <v>76</v>
      </c>
      <c r="K151" s="5" t="s">
        <v>77</v>
      </c>
      <c r="L151" s="7" t="s">
        <v>78</v>
      </c>
      <c r="M151" s="9">
        <v>0</v>
      </c>
      <c r="N151" s="5" t="s">
        <v>42</v>
      </c>
      <c r="O151" s="31">
        <v>44596.7976498032</v>
      </c>
      <c r="P151" s="32">
        <v>44596.9398956366</v>
      </c>
      <c r="Q151" s="28" t="s">
        <v>38</v>
      </c>
      <c r="R151" s="29" t="s">
        <v>540</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541</v>
      </c>
      <c r="B152" s="6" t="s">
        <v>542</v>
      </c>
      <c r="C152" s="6" t="s">
        <v>543</v>
      </c>
      <c r="D152" s="7" t="s">
        <v>34</v>
      </c>
      <c r="E152" s="28" t="s">
        <v>35</v>
      </c>
      <c r="F152" s="5" t="s">
        <v>51</v>
      </c>
      <c r="G152" s="6" t="s">
        <v>52</v>
      </c>
      <c r="H152" s="6" t="s">
        <v>38</v>
      </c>
      <c r="I152" s="6" t="s">
        <v>38</v>
      </c>
      <c r="J152" s="8" t="s">
        <v>76</v>
      </c>
      <c r="K152" s="5" t="s">
        <v>77</v>
      </c>
      <c r="L152" s="7" t="s">
        <v>78</v>
      </c>
      <c r="M152" s="9">
        <v>0</v>
      </c>
      <c r="N152" s="5" t="s">
        <v>53</v>
      </c>
      <c r="O152" s="31">
        <v>44596.7992810995</v>
      </c>
      <c r="P152" s="32">
        <v>44596.9398958333</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544</v>
      </c>
      <c r="B153" s="6" t="s">
        <v>545</v>
      </c>
      <c r="C153" s="6" t="s">
        <v>543</v>
      </c>
      <c r="D153" s="7" t="s">
        <v>34</v>
      </c>
      <c r="E153" s="28" t="s">
        <v>35</v>
      </c>
      <c r="F153" s="5" t="s">
        <v>51</v>
      </c>
      <c r="G153" s="6" t="s">
        <v>92</v>
      </c>
      <c r="H153" s="6" t="s">
        <v>38</v>
      </c>
      <c r="I153" s="6" t="s">
        <v>38</v>
      </c>
      <c r="J153" s="8" t="s">
        <v>76</v>
      </c>
      <c r="K153" s="5" t="s">
        <v>77</v>
      </c>
      <c r="L153" s="7" t="s">
        <v>78</v>
      </c>
      <c r="M153" s="9">
        <v>0</v>
      </c>
      <c r="N153" s="5" t="s">
        <v>53</v>
      </c>
      <c r="O153" s="31">
        <v>44596.8000730324</v>
      </c>
      <c r="P153" s="32">
        <v>44596.9586977662</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30" t="s">
        <v>546</v>
      </c>
      <c r="B154" s="6" t="s">
        <v>547</v>
      </c>
      <c r="C154" s="6" t="s">
        <v>543</v>
      </c>
      <c r="D154" s="7" t="s">
        <v>34</v>
      </c>
      <c r="E154" s="28" t="s">
        <v>35</v>
      </c>
      <c r="F154" s="5" t="s">
        <v>51</v>
      </c>
      <c r="G154" s="6" t="s">
        <v>92</v>
      </c>
      <c r="H154" s="6" t="s">
        <v>38</v>
      </c>
      <c r="I154" s="6" t="s">
        <v>38</v>
      </c>
      <c r="J154" s="8" t="s">
        <v>76</v>
      </c>
      <c r="K154" s="5" t="s">
        <v>77</v>
      </c>
      <c r="L154" s="7" t="s">
        <v>78</v>
      </c>
      <c r="M154" s="9">
        <v>0</v>
      </c>
      <c r="N154" s="5" t="s">
        <v>53</v>
      </c>
      <c r="O154" s="31">
        <v>44596.8015282755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548</v>
      </c>
      <c r="B155" s="6" t="s">
        <v>549</v>
      </c>
      <c r="C155" s="6" t="s">
        <v>550</v>
      </c>
      <c r="D155" s="7" t="s">
        <v>34</v>
      </c>
      <c r="E155" s="28" t="s">
        <v>35</v>
      </c>
      <c r="F155" s="5" t="s">
        <v>51</v>
      </c>
      <c r="G155" s="6" t="s">
        <v>52</v>
      </c>
      <c r="H155" s="6" t="s">
        <v>38</v>
      </c>
      <c r="I155" s="6" t="s">
        <v>38</v>
      </c>
      <c r="J155" s="8" t="s">
        <v>76</v>
      </c>
      <c r="K155" s="5" t="s">
        <v>77</v>
      </c>
      <c r="L155" s="7" t="s">
        <v>78</v>
      </c>
      <c r="M155" s="9">
        <v>0</v>
      </c>
      <c r="N155" s="5" t="s">
        <v>53</v>
      </c>
      <c r="O155" s="31">
        <v>44596.8465370718</v>
      </c>
      <c r="P155" s="32">
        <v>44596.8609796644</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551</v>
      </c>
      <c r="B156" s="6" t="s">
        <v>552</v>
      </c>
      <c r="C156" s="6" t="s">
        <v>553</v>
      </c>
      <c r="D156" s="7" t="s">
        <v>34</v>
      </c>
      <c r="E156" s="28" t="s">
        <v>35</v>
      </c>
      <c r="F156" s="5" t="s">
        <v>51</v>
      </c>
      <c r="G156" s="6" t="s">
        <v>92</v>
      </c>
      <c r="H156" s="6" t="s">
        <v>38</v>
      </c>
      <c r="I156" s="6" t="s">
        <v>38</v>
      </c>
      <c r="J156" s="8" t="s">
        <v>76</v>
      </c>
      <c r="K156" s="5" t="s">
        <v>77</v>
      </c>
      <c r="L156" s="7" t="s">
        <v>78</v>
      </c>
      <c r="M156" s="9">
        <v>0</v>
      </c>
      <c r="N156" s="5" t="s">
        <v>53</v>
      </c>
      <c r="O156" s="31">
        <v>44596.8497066782</v>
      </c>
      <c r="P156" s="32">
        <v>44596.8518774653</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554</v>
      </c>
      <c r="B157" s="6" t="s">
        <v>555</v>
      </c>
      <c r="C157" s="6" t="s">
        <v>556</v>
      </c>
      <c r="D157" s="7" t="s">
        <v>34</v>
      </c>
      <c r="E157" s="28" t="s">
        <v>35</v>
      </c>
      <c r="F157" s="5" t="s">
        <v>557</v>
      </c>
      <c r="G157" s="6" t="s">
        <v>37</v>
      </c>
      <c r="H157" s="6" t="s">
        <v>38</v>
      </c>
      <c r="I157" s="6" t="s">
        <v>38</v>
      </c>
      <c r="J157" s="8" t="s">
        <v>76</v>
      </c>
      <c r="K157" s="5" t="s">
        <v>77</v>
      </c>
      <c r="L157" s="7" t="s">
        <v>78</v>
      </c>
      <c r="M157" s="9">
        <v>0</v>
      </c>
      <c r="N157" s="5" t="s">
        <v>53</v>
      </c>
      <c r="O157" s="31">
        <v>44596.9190242708</v>
      </c>
      <c r="P157" s="32">
        <v>44596.9533440972</v>
      </c>
      <c r="Q157" s="28" t="s">
        <v>38</v>
      </c>
      <c r="R157" s="29" t="s">
        <v>38</v>
      </c>
      <c r="S157" s="28" t="s">
        <v>106</v>
      </c>
      <c r="T157" s="28" t="s">
        <v>558</v>
      </c>
      <c r="U157" s="5" t="s">
        <v>559</v>
      </c>
      <c r="V157" s="28" t="s">
        <v>560</v>
      </c>
      <c r="W157" s="7" t="s">
        <v>38</v>
      </c>
      <c r="X157" s="7" t="s">
        <v>38</v>
      </c>
      <c r="Y157" s="5" t="s">
        <v>38</v>
      </c>
      <c r="Z157" s="5" t="s">
        <v>38</v>
      </c>
      <c r="AA157" s="6" t="s">
        <v>38</v>
      </c>
      <c r="AB157" s="6" t="s">
        <v>38</v>
      </c>
      <c r="AC157" s="6" t="s">
        <v>38</v>
      </c>
      <c r="AD157" s="6" t="s">
        <v>38</v>
      </c>
      <c r="AE157" s="6" t="s">
        <v>38</v>
      </c>
    </row>
    <row r="158">
      <c r="A158" s="28" t="s">
        <v>561</v>
      </c>
      <c r="B158" s="6" t="s">
        <v>562</v>
      </c>
      <c r="C158" s="6" t="s">
        <v>556</v>
      </c>
      <c r="D158" s="7" t="s">
        <v>34</v>
      </c>
      <c r="E158" s="28" t="s">
        <v>35</v>
      </c>
      <c r="F158" s="5" t="s">
        <v>557</v>
      </c>
      <c r="G158" s="6" t="s">
        <v>37</v>
      </c>
      <c r="H158" s="6" t="s">
        <v>38</v>
      </c>
      <c r="I158" s="6" t="s">
        <v>38</v>
      </c>
      <c r="J158" s="8" t="s">
        <v>76</v>
      </c>
      <c r="K158" s="5" t="s">
        <v>77</v>
      </c>
      <c r="L158" s="7" t="s">
        <v>78</v>
      </c>
      <c r="M158" s="9">
        <v>0</v>
      </c>
      <c r="N158" s="5" t="s">
        <v>53</v>
      </c>
      <c r="O158" s="31">
        <v>44596.9199834838</v>
      </c>
      <c r="P158" s="32">
        <v>44596.9533440972</v>
      </c>
      <c r="Q158" s="28" t="s">
        <v>38</v>
      </c>
      <c r="R158" s="29" t="s">
        <v>38</v>
      </c>
      <c r="S158" s="28" t="s">
        <v>106</v>
      </c>
      <c r="T158" s="28" t="s">
        <v>558</v>
      </c>
      <c r="U158" s="5" t="s">
        <v>559</v>
      </c>
      <c r="V158" s="28" t="s">
        <v>560</v>
      </c>
      <c r="W158" s="7" t="s">
        <v>38</v>
      </c>
      <c r="X158" s="7" t="s">
        <v>38</v>
      </c>
      <c r="Y158" s="5" t="s">
        <v>38</v>
      </c>
      <c r="Z158" s="5" t="s">
        <v>38</v>
      </c>
      <c r="AA158" s="6" t="s">
        <v>38</v>
      </c>
      <c r="AB158" s="6" t="s">
        <v>38</v>
      </c>
      <c r="AC158" s="6" t="s">
        <v>38</v>
      </c>
      <c r="AD158" s="6" t="s">
        <v>38</v>
      </c>
      <c r="AE158" s="6" t="s">
        <v>38</v>
      </c>
    </row>
    <row r="159">
      <c r="A159" s="28" t="s">
        <v>563</v>
      </c>
      <c r="B159" s="6" t="s">
        <v>564</v>
      </c>
      <c r="C159" s="6" t="s">
        <v>565</v>
      </c>
      <c r="D159" s="7" t="s">
        <v>34</v>
      </c>
      <c r="E159" s="28" t="s">
        <v>35</v>
      </c>
      <c r="F159" s="5" t="s">
        <v>88</v>
      </c>
      <c r="G159" s="6" t="s">
        <v>75</v>
      </c>
      <c r="H159" s="6" t="s">
        <v>38</v>
      </c>
      <c r="I159" s="6" t="s">
        <v>38</v>
      </c>
      <c r="J159" s="8" t="s">
        <v>76</v>
      </c>
      <c r="K159" s="5" t="s">
        <v>77</v>
      </c>
      <c r="L159" s="7" t="s">
        <v>78</v>
      </c>
      <c r="M159" s="9">
        <v>0</v>
      </c>
      <c r="N159" s="5" t="s">
        <v>145</v>
      </c>
      <c r="O159" s="31">
        <v>44596.9252189468</v>
      </c>
      <c r="P159" s="32">
        <v>44596.9386992245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566</v>
      </c>
      <c r="B160" s="6" t="s">
        <v>567</v>
      </c>
      <c r="C160" s="6" t="s">
        <v>568</v>
      </c>
      <c r="D160" s="7" t="s">
        <v>34</v>
      </c>
      <c r="E160" s="28" t="s">
        <v>35</v>
      </c>
      <c r="F160" s="5" t="s">
        <v>51</v>
      </c>
      <c r="G160" s="6" t="s">
        <v>52</v>
      </c>
      <c r="H160" s="6" t="s">
        <v>38</v>
      </c>
      <c r="I160" s="6" t="s">
        <v>38</v>
      </c>
      <c r="J160" s="8" t="s">
        <v>76</v>
      </c>
      <c r="K160" s="5" t="s">
        <v>77</v>
      </c>
      <c r="L160" s="7" t="s">
        <v>78</v>
      </c>
      <c r="M160" s="9">
        <v>0</v>
      </c>
      <c r="N160" s="5" t="s">
        <v>53</v>
      </c>
      <c r="O160" s="31">
        <v>44596.9273683681</v>
      </c>
      <c r="P160" s="32">
        <v>44596.9386992245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569</v>
      </c>
      <c r="B161" s="6" t="s">
        <v>570</v>
      </c>
      <c r="C161" s="6" t="s">
        <v>568</v>
      </c>
      <c r="D161" s="7" t="s">
        <v>34</v>
      </c>
      <c r="E161" s="28" t="s">
        <v>35</v>
      </c>
      <c r="F161" s="5" t="s">
        <v>51</v>
      </c>
      <c r="G161" s="6" t="s">
        <v>52</v>
      </c>
      <c r="H161" s="6" t="s">
        <v>38</v>
      </c>
      <c r="I161" s="6" t="s">
        <v>38</v>
      </c>
      <c r="J161" s="8" t="s">
        <v>76</v>
      </c>
      <c r="K161" s="5" t="s">
        <v>77</v>
      </c>
      <c r="L161" s="7" t="s">
        <v>78</v>
      </c>
      <c r="M161" s="9">
        <v>0</v>
      </c>
      <c r="N161" s="5" t="s">
        <v>53</v>
      </c>
      <c r="O161" s="31">
        <v>44596.9291834491</v>
      </c>
      <c r="P161" s="32">
        <v>44596.9386993866</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571</v>
      </c>
      <c r="B162" s="6" t="s">
        <v>572</v>
      </c>
      <c r="C162" s="6" t="s">
        <v>573</v>
      </c>
      <c r="D162" s="7" t="s">
        <v>34</v>
      </c>
      <c r="E162" s="28" t="s">
        <v>35</v>
      </c>
      <c r="F162" s="5" t="s">
        <v>288</v>
      </c>
      <c r="G162" s="6" t="s">
        <v>75</v>
      </c>
      <c r="H162" s="6" t="s">
        <v>38</v>
      </c>
      <c r="I162" s="6" t="s">
        <v>38</v>
      </c>
      <c r="J162" s="8" t="s">
        <v>76</v>
      </c>
      <c r="K162" s="5" t="s">
        <v>77</v>
      </c>
      <c r="L162" s="7" t="s">
        <v>78</v>
      </c>
      <c r="M162" s="9">
        <v>0</v>
      </c>
      <c r="N162" s="5" t="s">
        <v>53</v>
      </c>
      <c r="O162" s="31">
        <v>44596.9332066782</v>
      </c>
      <c r="P162" s="32">
        <v>44596.9386993866</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574</v>
      </c>
      <c r="B163" s="6" t="s">
        <v>575</v>
      </c>
      <c r="C163" s="6" t="s">
        <v>576</v>
      </c>
      <c r="D163" s="7" t="s">
        <v>34</v>
      </c>
      <c r="E163" s="28" t="s">
        <v>35</v>
      </c>
      <c r="F163" s="5" t="s">
        <v>51</v>
      </c>
      <c r="G163" s="6" t="s">
        <v>92</v>
      </c>
      <c r="H163" s="6" t="s">
        <v>38</v>
      </c>
      <c r="I163" s="6" t="s">
        <v>38</v>
      </c>
      <c r="J163" s="8" t="s">
        <v>76</v>
      </c>
      <c r="K163" s="5" t="s">
        <v>77</v>
      </c>
      <c r="L163" s="7" t="s">
        <v>78</v>
      </c>
      <c r="M163" s="9">
        <v>0</v>
      </c>
      <c r="N163" s="5" t="s">
        <v>53</v>
      </c>
      <c r="O163" s="31">
        <v>44596.9557563657</v>
      </c>
      <c r="P163" s="32">
        <v>44614.7508035069</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577</v>
      </c>
      <c r="B164" s="6" t="s">
        <v>578</v>
      </c>
      <c r="C164" s="6" t="s">
        <v>579</v>
      </c>
      <c r="D164" s="7" t="s">
        <v>34</v>
      </c>
      <c r="E164" s="28" t="s">
        <v>35</v>
      </c>
      <c r="F164" s="5" t="s">
        <v>118</v>
      </c>
      <c r="G164" s="6" t="s">
        <v>37</v>
      </c>
      <c r="H164" s="6" t="s">
        <v>38</v>
      </c>
      <c r="I164" s="6" t="s">
        <v>38</v>
      </c>
      <c r="J164" s="8" t="s">
        <v>40</v>
      </c>
      <c r="K164" s="5" t="s">
        <v>76</v>
      </c>
      <c r="L164" s="7" t="s">
        <v>115</v>
      </c>
      <c r="M164" s="9">
        <v>0</v>
      </c>
      <c r="N164" s="5" t="s">
        <v>42</v>
      </c>
      <c r="O164" s="31">
        <v>44620.6152875</v>
      </c>
      <c r="P164" s="32">
        <v>44620.6189046643</v>
      </c>
      <c r="Q164" s="28" t="s">
        <v>38</v>
      </c>
      <c r="R164" s="29" t="s">
        <v>580</v>
      </c>
      <c r="S164" s="28" t="s">
        <v>38</v>
      </c>
      <c r="T164" s="28" t="s">
        <v>38</v>
      </c>
      <c r="U164" s="5" t="s">
        <v>38</v>
      </c>
      <c r="V164" s="28" t="s">
        <v>38</v>
      </c>
      <c r="W164" s="7" t="s">
        <v>38</v>
      </c>
      <c r="X164" s="7" t="s">
        <v>38</v>
      </c>
      <c r="Y164" s="5" t="s">
        <v>38</v>
      </c>
      <c r="Z164" s="5" t="s">
        <v>38</v>
      </c>
      <c r="AA164" s="6" t="s">
        <v>38</v>
      </c>
      <c r="AB164" s="6" t="s">
        <v>119</v>
      </c>
      <c r="AC164" s="6" t="s">
        <v>38</v>
      </c>
      <c r="AD164" s="6" t="s">
        <v>38</v>
      </c>
      <c r="AE164" s="6" t="s">
        <v>38</v>
      </c>
    </row>
    <row r="165">
      <c r="A165" s="28" t="s">
        <v>581</v>
      </c>
      <c r="B165" s="6" t="s">
        <v>417</v>
      </c>
      <c r="C165" s="6" t="s">
        <v>357</v>
      </c>
      <c r="D165" s="7" t="s">
        <v>34</v>
      </c>
      <c r="E165" s="28" t="s">
        <v>35</v>
      </c>
      <c r="F165" s="5" t="s">
        <v>22</v>
      </c>
      <c r="G165" s="6" t="s">
        <v>75</v>
      </c>
      <c r="H165" s="6" t="s">
        <v>38</v>
      </c>
      <c r="I165" s="6" t="s">
        <v>38</v>
      </c>
      <c r="J165" s="8" t="s">
        <v>40</v>
      </c>
      <c r="K165" s="5" t="s">
        <v>76</v>
      </c>
      <c r="L165" s="7" t="s">
        <v>115</v>
      </c>
      <c r="M165" s="9">
        <v>0</v>
      </c>
      <c r="N165" s="5" t="s">
        <v>53</v>
      </c>
      <c r="O165" s="31">
        <v>44620.6152881944</v>
      </c>
      <c r="P165" s="32">
        <v>44620.6189050579</v>
      </c>
      <c r="Q165" s="28" t="s">
        <v>38</v>
      </c>
      <c r="R165" s="29" t="s">
        <v>38</v>
      </c>
      <c r="S165" s="28" t="s">
        <v>203</v>
      </c>
      <c r="T165" s="28" t="s">
        <v>401</v>
      </c>
      <c r="U165" s="5" t="s">
        <v>503</v>
      </c>
      <c r="V165" s="28" t="s">
        <v>206</v>
      </c>
      <c r="W165" s="7" t="s">
        <v>582</v>
      </c>
      <c r="X165" s="7" t="s">
        <v>38</v>
      </c>
      <c r="Y165" s="5" t="s">
        <v>194</v>
      </c>
      <c r="Z165" s="5" t="s">
        <v>38</v>
      </c>
      <c r="AA165" s="6" t="s">
        <v>38</v>
      </c>
      <c r="AB165" s="6" t="s">
        <v>38</v>
      </c>
      <c r="AC165" s="6" t="s">
        <v>38</v>
      </c>
      <c r="AD165" s="6" t="s">
        <v>38</v>
      </c>
      <c r="AE165" s="6" t="s">
        <v>38</v>
      </c>
    </row>
    <row r="166">
      <c r="A166" s="28" t="s">
        <v>583</v>
      </c>
      <c r="B166" s="6" t="s">
        <v>417</v>
      </c>
      <c r="C166" s="6" t="s">
        <v>357</v>
      </c>
      <c r="D166" s="7" t="s">
        <v>34</v>
      </c>
      <c r="E166" s="28" t="s">
        <v>35</v>
      </c>
      <c r="F166" s="5" t="s">
        <v>22</v>
      </c>
      <c r="G166" s="6" t="s">
        <v>75</v>
      </c>
      <c r="H166" s="6" t="s">
        <v>38</v>
      </c>
      <c r="I166" s="6" t="s">
        <v>38</v>
      </c>
      <c r="J166" s="8" t="s">
        <v>40</v>
      </c>
      <c r="K166" s="5" t="s">
        <v>76</v>
      </c>
      <c r="L166" s="7" t="s">
        <v>115</v>
      </c>
      <c r="M166" s="9">
        <v>0</v>
      </c>
      <c r="N166" s="5" t="s">
        <v>53</v>
      </c>
      <c r="O166" s="31">
        <v>44620.6153124653</v>
      </c>
      <c r="P166" s="32">
        <v>44620.6189050579</v>
      </c>
      <c r="Q166" s="28" t="s">
        <v>38</v>
      </c>
      <c r="R166" s="29" t="s">
        <v>38</v>
      </c>
      <c r="S166" s="28" t="s">
        <v>106</v>
      </c>
      <c r="T166" s="28" t="s">
        <v>401</v>
      </c>
      <c r="U166" s="5" t="s">
        <v>384</v>
      </c>
      <c r="V166" s="28" t="s">
        <v>206</v>
      </c>
      <c r="W166" s="7" t="s">
        <v>584</v>
      </c>
      <c r="X166" s="7" t="s">
        <v>38</v>
      </c>
      <c r="Y166" s="5" t="s">
        <v>423</v>
      </c>
      <c r="Z166" s="5" t="s">
        <v>38</v>
      </c>
      <c r="AA166" s="6" t="s">
        <v>38</v>
      </c>
      <c r="AB166" s="6" t="s">
        <v>38</v>
      </c>
      <c r="AC166" s="6" t="s">
        <v>38</v>
      </c>
      <c r="AD166" s="6" t="s">
        <v>38</v>
      </c>
      <c r="AE166" s="6" t="s">
        <v>38</v>
      </c>
    </row>
    <row r="167">
      <c r="A167" s="28" t="s">
        <v>585</v>
      </c>
      <c r="B167" s="6" t="s">
        <v>586</v>
      </c>
      <c r="C167" s="6" t="s">
        <v>326</v>
      </c>
      <c r="D167" s="7" t="s">
        <v>34</v>
      </c>
      <c r="E167" s="28" t="s">
        <v>35</v>
      </c>
      <c r="F167" s="5" t="s">
        <v>118</v>
      </c>
      <c r="G167" s="6" t="s">
        <v>37</v>
      </c>
      <c r="H167" s="6" t="s">
        <v>38</v>
      </c>
      <c r="I167" s="6" t="s">
        <v>38</v>
      </c>
      <c r="J167" s="8" t="s">
        <v>40</v>
      </c>
      <c r="K167" s="5" t="s">
        <v>76</v>
      </c>
      <c r="L167" s="7" t="s">
        <v>115</v>
      </c>
      <c r="M167" s="9">
        <v>0</v>
      </c>
      <c r="N167" s="5" t="s">
        <v>42</v>
      </c>
      <c r="O167" s="31">
        <v>44620.6153325232</v>
      </c>
      <c r="P167" s="32">
        <v>44620.6189052083</v>
      </c>
      <c r="Q167" s="28" t="s">
        <v>38</v>
      </c>
      <c r="R167" s="29" t="s">
        <v>587</v>
      </c>
      <c r="S167" s="28" t="s">
        <v>38</v>
      </c>
      <c r="T167" s="28" t="s">
        <v>38</v>
      </c>
      <c r="U167" s="5" t="s">
        <v>38</v>
      </c>
      <c r="V167" s="28" t="s">
        <v>38</v>
      </c>
      <c r="W167" s="7" t="s">
        <v>38</v>
      </c>
      <c r="X167" s="7" t="s">
        <v>38</v>
      </c>
      <c r="Y167" s="5" t="s">
        <v>38</v>
      </c>
      <c r="Z167" s="5" t="s">
        <v>38</v>
      </c>
      <c r="AA167" s="6" t="s">
        <v>38</v>
      </c>
      <c r="AB167" s="6" t="s">
        <v>119</v>
      </c>
      <c r="AC167" s="6" t="s">
        <v>38</v>
      </c>
      <c r="AD167" s="6" t="s">
        <v>38</v>
      </c>
      <c r="AE167" s="6" t="s">
        <v>38</v>
      </c>
    </row>
    <row r="168">
      <c r="A168" s="28" t="s">
        <v>588</v>
      </c>
      <c r="B168" s="6" t="s">
        <v>589</v>
      </c>
      <c r="C168" s="6" t="s">
        <v>287</v>
      </c>
      <c r="D168" s="7" t="s">
        <v>34</v>
      </c>
      <c r="E168" s="28" t="s">
        <v>35</v>
      </c>
      <c r="F168" s="5" t="s">
        <v>51</v>
      </c>
      <c r="G168" s="6" t="s">
        <v>92</v>
      </c>
      <c r="H168" s="6" t="s">
        <v>38</v>
      </c>
      <c r="I168" s="6" t="s">
        <v>38</v>
      </c>
      <c r="J168" s="8" t="s">
        <v>76</v>
      </c>
      <c r="K168" s="5" t="s">
        <v>77</v>
      </c>
      <c r="L168" s="7" t="s">
        <v>78</v>
      </c>
      <c r="M168" s="9">
        <v>0</v>
      </c>
      <c r="N168" s="5" t="s">
        <v>42</v>
      </c>
      <c r="O168" s="31">
        <v>44620.6153330671</v>
      </c>
      <c r="P168" s="32">
        <v>44620.6189052083</v>
      </c>
      <c r="Q168" s="28" t="s">
        <v>38</v>
      </c>
      <c r="R168" s="29" t="s">
        <v>590</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591</v>
      </c>
      <c r="B169" s="6" t="s">
        <v>592</v>
      </c>
      <c r="C169" s="6" t="s">
        <v>593</v>
      </c>
      <c r="D169" s="7" t="s">
        <v>34</v>
      </c>
      <c r="E169" s="28" t="s">
        <v>35</v>
      </c>
      <c r="F169" s="5" t="s">
        <v>22</v>
      </c>
      <c r="G169" s="6" t="s">
        <v>75</v>
      </c>
      <c r="H169" s="6" t="s">
        <v>38</v>
      </c>
      <c r="I169" s="6" t="s">
        <v>38</v>
      </c>
      <c r="J169" s="8" t="s">
        <v>76</v>
      </c>
      <c r="K169" s="5" t="s">
        <v>77</v>
      </c>
      <c r="L169" s="7" t="s">
        <v>78</v>
      </c>
      <c r="M169" s="9">
        <v>0</v>
      </c>
      <c r="N169" s="5" t="s">
        <v>42</v>
      </c>
      <c r="O169" s="31">
        <v>44620.6153335995</v>
      </c>
      <c r="P169" s="32">
        <v>44620.6189052083</v>
      </c>
      <c r="Q169" s="28" t="s">
        <v>38</v>
      </c>
      <c r="R169" s="29" t="s">
        <v>594</v>
      </c>
      <c r="S169" s="28" t="s">
        <v>79</v>
      </c>
      <c r="T169" s="28" t="s">
        <v>190</v>
      </c>
      <c r="U169" s="5" t="s">
        <v>191</v>
      </c>
      <c r="V169" s="28" t="s">
        <v>595</v>
      </c>
      <c r="W169" s="7" t="s">
        <v>596</v>
      </c>
      <c r="X169" s="7" t="s">
        <v>38</v>
      </c>
      <c r="Y169" s="5" t="s">
        <v>84</v>
      </c>
      <c r="Z169" s="5" t="s">
        <v>38</v>
      </c>
      <c r="AA169" s="6" t="s">
        <v>38</v>
      </c>
      <c r="AB169" s="6" t="s">
        <v>38</v>
      </c>
      <c r="AC169" s="6" t="s">
        <v>38</v>
      </c>
      <c r="AD169" s="6" t="s">
        <v>38</v>
      </c>
      <c r="AE169" s="6" t="s">
        <v>38</v>
      </c>
    </row>
    <row r="170">
      <c r="A170" s="28" t="s">
        <v>597</v>
      </c>
      <c r="B170" s="6" t="s">
        <v>598</v>
      </c>
      <c r="C170" s="6" t="s">
        <v>287</v>
      </c>
      <c r="D170" s="7" t="s">
        <v>34</v>
      </c>
      <c r="E170" s="28" t="s">
        <v>35</v>
      </c>
      <c r="F170" s="5" t="s">
        <v>51</v>
      </c>
      <c r="G170" s="6" t="s">
        <v>92</v>
      </c>
      <c r="H170" s="6" t="s">
        <v>38</v>
      </c>
      <c r="I170" s="6" t="s">
        <v>38</v>
      </c>
      <c r="J170" s="8" t="s">
        <v>76</v>
      </c>
      <c r="K170" s="5" t="s">
        <v>77</v>
      </c>
      <c r="L170" s="7" t="s">
        <v>78</v>
      </c>
      <c r="M170" s="9">
        <v>0</v>
      </c>
      <c r="N170" s="5" t="s">
        <v>53</v>
      </c>
      <c r="O170" s="31">
        <v>44620.6153511574</v>
      </c>
      <c r="P170" s="32">
        <v>44620.6189054051</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599</v>
      </c>
      <c r="B171" s="6" t="s">
        <v>600</v>
      </c>
      <c r="C171" s="6" t="s">
        <v>601</v>
      </c>
      <c r="D171" s="7" t="s">
        <v>34</v>
      </c>
      <c r="E171" s="28" t="s">
        <v>35</v>
      </c>
      <c r="F171" s="5" t="s">
        <v>22</v>
      </c>
      <c r="G171" s="6" t="s">
        <v>75</v>
      </c>
      <c r="H171" s="6" t="s">
        <v>38</v>
      </c>
      <c r="I171" s="6" t="s">
        <v>38</v>
      </c>
      <c r="J171" s="8" t="s">
        <v>76</v>
      </c>
      <c r="K171" s="5" t="s">
        <v>77</v>
      </c>
      <c r="L171" s="7" t="s">
        <v>78</v>
      </c>
      <c r="M171" s="9">
        <v>0</v>
      </c>
      <c r="N171" s="5" t="s">
        <v>53</v>
      </c>
      <c r="O171" s="31">
        <v>44620.6153520486</v>
      </c>
      <c r="P171" s="32">
        <v>44620.6189054051</v>
      </c>
      <c r="Q171" s="28" t="s">
        <v>38</v>
      </c>
      <c r="R171" s="29" t="s">
        <v>38</v>
      </c>
      <c r="S171" s="28" t="s">
        <v>79</v>
      </c>
      <c r="T171" s="28" t="s">
        <v>190</v>
      </c>
      <c r="U171" s="5" t="s">
        <v>191</v>
      </c>
      <c r="V171" s="28" t="s">
        <v>602</v>
      </c>
      <c r="W171" s="7" t="s">
        <v>603</v>
      </c>
      <c r="X171" s="7" t="s">
        <v>38</v>
      </c>
      <c r="Y171" s="5" t="s">
        <v>84</v>
      </c>
      <c r="Z171" s="5" t="s">
        <v>38</v>
      </c>
      <c r="AA171" s="6" t="s">
        <v>38</v>
      </c>
      <c r="AB171" s="6" t="s">
        <v>38</v>
      </c>
      <c r="AC171" s="6" t="s">
        <v>38</v>
      </c>
      <c r="AD171" s="6" t="s">
        <v>38</v>
      </c>
      <c r="AE171" s="6" t="s">
        <v>38</v>
      </c>
    </row>
    <row r="172">
      <c r="A172" s="28" t="s">
        <v>604</v>
      </c>
      <c r="B172" s="6" t="s">
        <v>605</v>
      </c>
      <c r="C172" s="6" t="s">
        <v>606</v>
      </c>
      <c r="D172" s="7" t="s">
        <v>34</v>
      </c>
      <c r="E172" s="28" t="s">
        <v>35</v>
      </c>
      <c r="F172" s="5" t="s">
        <v>51</v>
      </c>
      <c r="G172" s="6" t="s">
        <v>52</v>
      </c>
      <c r="H172" s="6" t="s">
        <v>38</v>
      </c>
      <c r="I172" s="6" t="s">
        <v>38</v>
      </c>
      <c r="J172" s="8" t="s">
        <v>39</v>
      </c>
      <c r="K172" s="5" t="s">
        <v>40</v>
      </c>
      <c r="L172" s="7" t="s">
        <v>41</v>
      </c>
      <c r="M172" s="9">
        <v>0</v>
      </c>
      <c r="N172" s="5" t="s">
        <v>53</v>
      </c>
      <c r="O172" s="31">
        <v>44620.6153733796</v>
      </c>
      <c r="P172" s="32">
        <v>44620.6189054051</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607</v>
      </c>
      <c r="B173" s="6" t="s">
        <v>608</v>
      </c>
      <c r="C173" s="6" t="s">
        <v>606</v>
      </c>
      <c r="D173" s="7" t="s">
        <v>34</v>
      </c>
      <c r="E173" s="28" t="s">
        <v>35</v>
      </c>
      <c r="F173" s="5" t="s">
        <v>51</v>
      </c>
      <c r="G173" s="6" t="s">
        <v>52</v>
      </c>
      <c r="H173" s="6" t="s">
        <v>38</v>
      </c>
      <c r="I173" s="6" t="s">
        <v>38</v>
      </c>
      <c r="J173" s="8" t="s">
        <v>39</v>
      </c>
      <c r="K173" s="5" t="s">
        <v>40</v>
      </c>
      <c r="L173" s="7" t="s">
        <v>41</v>
      </c>
      <c r="M173" s="9">
        <v>0</v>
      </c>
      <c r="N173" s="5" t="s">
        <v>53</v>
      </c>
      <c r="O173" s="31">
        <v>44620.6153739236</v>
      </c>
      <c r="P173" s="32">
        <v>44620.6189055903</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609</v>
      </c>
      <c r="B174" s="6" t="s">
        <v>610</v>
      </c>
      <c r="C174" s="6" t="s">
        <v>611</v>
      </c>
      <c r="D174" s="7" t="s">
        <v>34</v>
      </c>
      <c r="E174" s="28" t="s">
        <v>35</v>
      </c>
      <c r="F174" s="5" t="s">
        <v>118</v>
      </c>
      <c r="G174" s="6" t="s">
        <v>37</v>
      </c>
      <c r="H174" s="6" t="s">
        <v>38</v>
      </c>
      <c r="I174" s="6" t="s">
        <v>38</v>
      </c>
      <c r="J174" s="8" t="s">
        <v>40</v>
      </c>
      <c r="K174" s="5" t="s">
        <v>76</v>
      </c>
      <c r="L174" s="7" t="s">
        <v>115</v>
      </c>
      <c r="M174" s="9">
        <v>0</v>
      </c>
      <c r="N174" s="5" t="s">
        <v>42</v>
      </c>
      <c r="O174" s="31">
        <v>44620.6153743056</v>
      </c>
      <c r="P174" s="32">
        <v>44620.6189055903</v>
      </c>
      <c r="Q174" s="28" t="s">
        <v>38</v>
      </c>
      <c r="R174" s="29" t="s">
        <v>612</v>
      </c>
      <c r="S174" s="28" t="s">
        <v>38</v>
      </c>
      <c r="T174" s="28" t="s">
        <v>38</v>
      </c>
      <c r="U174" s="5" t="s">
        <v>38</v>
      </c>
      <c r="V174" s="28" t="s">
        <v>38</v>
      </c>
      <c r="W174" s="7" t="s">
        <v>38</v>
      </c>
      <c r="X174" s="7" t="s">
        <v>38</v>
      </c>
      <c r="Y174" s="5" t="s">
        <v>38</v>
      </c>
      <c r="Z174" s="5" t="s">
        <v>38</v>
      </c>
      <c r="AA174" s="6" t="s">
        <v>38</v>
      </c>
      <c r="AB174" s="6" t="s">
        <v>119</v>
      </c>
      <c r="AC174" s="6" t="s">
        <v>38</v>
      </c>
      <c r="AD174" s="6" t="s">
        <v>38</v>
      </c>
      <c r="AE174" s="6" t="s">
        <v>38</v>
      </c>
    </row>
    <row r="175">
      <c r="A175" s="28" t="s">
        <v>613</v>
      </c>
      <c r="B175" s="6" t="s">
        <v>614</v>
      </c>
      <c r="C175" s="6" t="s">
        <v>615</v>
      </c>
      <c r="D175" s="7" t="s">
        <v>34</v>
      </c>
      <c r="E175" s="28" t="s">
        <v>35</v>
      </c>
      <c r="F175" s="5" t="s">
        <v>212</v>
      </c>
      <c r="G175" s="6" t="s">
        <v>52</v>
      </c>
      <c r="H175" s="6" t="s">
        <v>38</v>
      </c>
      <c r="I175" s="6" t="s">
        <v>38</v>
      </c>
      <c r="J175" s="8" t="s">
        <v>40</v>
      </c>
      <c r="K175" s="5" t="s">
        <v>76</v>
      </c>
      <c r="L175" s="7" t="s">
        <v>115</v>
      </c>
      <c r="M175" s="9">
        <v>0</v>
      </c>
      <c r="N175" s="5" t="s">
        <v>222</v>
      </c>
      <c r="O175" s="31">
        <v>44620.6153750347</v>
      </c>
      <c r="P175" s="32">
        <v>44620.6189055903</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616</v>
      </c>
      <c r="B176" s="6" t="s">
        <v>617</v>
      </c>
      <c r="C176" s="6" t="s">
        <v>618</v>
      </c>
      <c r="D176" s="7" t="s">
        <v>34</v>
      </c>
      <c r="E176" s="28" t="s">
        <v>35</v>
      </c>
      <c r="F176" s="5" t="s">
        <v>51</v>
      </c>
      <c r="G176" s="6" t="s">
        <v>52</v>
      </c>
      <c r="H176" s="6" t="s">
        <v>38</v>
      </c>
      <c r="I176" s="6" t="s">
        <v>38</v>
      </c>
      <c r="J176" s="8" t="s">
        <v>39</v>
      </c>
      <c r="K176" s="5" t="s">
        <v>40</v>
      </c>
      <c r="L176" s="7" t="s">
        <v>41</v>
      </c>
      <c r="M176" s="9">
        <v>0</v>
      </c>
      <c r="N176" s="5" t="s">
        <v>53</v>
      </c>
      <c r="O176" s="31">
        <v>44620.6153757292</v>
      </c>
      <c r="P176" s="32">
        <v>44620.6189055903</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619</v>
      </c>
      <c r="B177" s="6" t="s">
        <v>620</v>
      </c>
      <c r="C177" s="6" t="s">
        <v>87</v>
      </c>
      <c r="D177" s="7" t="s">
        <v>34</v>
      </c>
      <c r="E177" s="28" t="s">
        <v>35</v>
      </c>
      <c r="F177" s="5" t="s">
        <v>118</v>
      </c>
      <c r="G177" s="6" t="s">
        <v>37</v>
      </c>
      <c r="H177" s="6" t="s">
        <v>38</v>
      </c>
      <c r="I177" s="6" t="s">
        <v>38</v>
      </c>
      <c r="J177" s="8" t="s">
        <v>40</v>
      </c>
      <c r="K177" s="5" t="s">
        <v>76</v>
      </c>
      <c r="L177" s="7" t="s">
        <v>115</v>
      </c>
      <c r="M177" s="9">
        <v>0</v>
      </c>
      <c r="N177" s="5" t="s">
        <v>42</v>
      </c>
      <c r="O177" s="31">
        <v>44620.6153764699</v>
      </c>
      <c r="P177" s="32">
        <v>44620.6189057523</v>
      </c>
      <c r="Q177" s="28" t="s">
        <v>38</v>
      </c>
      <c r="R177" s="29" t="s">
        <v>621</v>
      </c>
      <c r="S177" s="28" t="s">
        <v>38</v>
      </c>
      <c r="T177" s="28" t="s">
        <v>38</v>
      </c>
      <c r="U177" s="5" t="s">
        <v>38</v>
      </c>
      <c r="V177" s="28" t="s">
        <v>38</v>
      </c>
      <c r="W177" s="7" t="s">
        <v>38</v>
      </c>
      <c r="X177" s="7" t="s">
        <v>38</v>
      </c>
      <c r="Y177" s="5" t="s">
        <v>38</v>
      </c>
      <c r="Z177" s="5" t="s">
        <v>38</v>
      </c>
      <c r="AA177" s="6" t="s">
        <v>38</v>
      </c>
      <c r="AB177" s="6" t="s">
        <v>119</v>
      </c>
      <c r="AC177" s="6" t="s">
        <v>38</v>
      </c>
      <c r="AD177" s="6" t="s">
        <v>38</v>
      </c>
      <c r="AE177" s="6" t="s">
        <v>38</v>
      </c>
    </row>
    <row r="178">
      <c r="A178" s="28" t="s">
        <v>622</v>
      </c>
      <c r="B178" s="6" t="s">
        <v>623</v>
      </c>
      <c r="C178" s="6" t="s">
        <v>326</v>
      </c>
      <c r="D178" s="7" t="s">
        <v>34</v>
      </c>
      <c r="E178" s="28" t="s">
        <v>35</v>
      </c>
      <c r="F178" s="5" t="s">
        <v>22</v>
      </c>
      <c r="G178" s="6" t="s">
        <v>75</v>
      </c>
      <c r="H178" s="6" t="s">
        <v>38</v>
      </c>
      <c r="I178" s="6" t="s">
        <v>38</v>
      </c>
      <c r="J178" s="8" t="s">
        <v>40</v>
      </c>
      <c r="K178" s="5" t="s">
        <v>76</v>
      </c>
      <c r="L178" s="7" t="s">
        <v>115</v>
      </c>
      <c r="M178" s="9">
        <v>0</v>
      </c>
      <c r="N178" s="5" t="s">
        <v>53</v>
      </c>
      <c r="O178" s="31">
        <v>44620.6153771991</v>
      </c>
      <c r="P178" s="32">
        <v>44620.6189057523</v>
      </c>
      <c r="Q178" s="28" t="s">
        <v>38</v>
      </c>
      <c r="R178" s="29" t="s">
        <v>38</v>
      </c>
      <c r="S178" s="28" t="s">
        <v>203</v>
      </c>
      <c r="T178" s="28" t="s">
        <v>401</v>
      </c>
      <c r="U178" s="5" t="s">
        <v>503</v>
      </c>
      <c r="V178" s="28" t="s">
        <v>624</v>
      </c>
      <c r="W178" s="7" t="s">
        <v>625</v>
      </c>
      <c r="X178" s="7" t="s">
        <v>38</v>
      </c>
      <c r="Y178" s="5" t="s">
        <v>194</v>
      </c>
      <c r="Z178" s="5" t="s">
        <v>38</v>
      </c>
      <c r="AA178" s="6" t="s">
        <v>38</v>
      </c>
      <c r="AB178" s="6" t="s">
        <v>38</v>
      </c>
      <c r="AC178" s="6" t="s">
        <v>38</v>
      </c>
      <c r="AD178" s="6" t="s">
        <v>38</v>
      </c>
      <c r="AE178" s="6" t="s">
        <v>38</v>
      </c>
    </row>
    <row r="179">
      <c r="A179" s="28" t="s">
        <v>626</v>
      </c>
      <c r="B179" s="6" t="s">
        <v>623</v>
      </c>
      <c r="C179" s="6" t="s">
        <v>326</v>
      </c>
      <c r="D179" s="7" t="s">
        <v>34</v>
      </c>
      <c r="E179" s="28" t="s">
        <v>35</v>
      </c>
      <c r="F179" s="5" t="s">
        <v>22</v>
      </c>
      <c r="G179" s="6" t="s">
        <v>75</v>
      </c>
      <c r="H179" s="6" t="s">
        <v>38</v>
      </c>
      <c r="I179" s="6" t="s">
        <v>38</v>
      </c>
      <c r="J179" s="8" t="s">
        <v>40</v>
      </c>
      <c r="K179" s="5" t="s">
        <v>76</v>
      </c>
      <c r="L179" s="7" t="s">
        <v>115</v>
      </c>
      <c r="M179" s="9">
        <v>0</v>
      </c>
      <c r="N179" s="5" t="s">
        <v>53</v>
      </c>
      <c r="O179" s="31">
        <v>44620.6154113773</v>
      </c>
      <c r="P179" s="32">
        <v>44620.6189057523</v>
      </c>
      <c r="Q179" s="28" t="s">
        <v>38</v>
      </c>
      <c r="R179" s="29" t="s">
        <v>38</v>
      </c>
      <c r="S179" s="28" t="s">
        <v>106</v>
      </c>
      <c r="T179" s="28" t="s">
        <v>401</v>
      </c>
      <c r="U179" s="5" t="s">
        <v>384</v>
      </c>
      <c r="V179" s="28" t="s">
        <v>624</v>
      </c>
      <c r="W179" s="7" t="s">
        <v>627</v>
      </c>
      <c r="X179" s="7" t="s">
        <v>38</v>
      </c>
      <c r="Y179" s="5" t="s">
        <v>423</v>
      </c>
      <c r="Z179" s="5" t="s">
        <v>38</v>
      </c>
      <c r="AA179" s="6" t="s">
        <v>38</v>
      </c>
      <c r="AB179" s="6" t="s">
        <v>38</v>
      </c>
      <c r="AC179" s="6" t="s">
        <v>38</v>
      </c>
      <c r="AD179" s="6" t="s">
        <v>38</v>
      </c>
      <c r="AE179" s="6" t="s">
        <v>38</v>
      </c>
    </row>
    <row r="180">
      <c r="A180" s="28" t="s">
        <v>628</v>
      </c>
      <c r="B180" s="6" t="s">
        <v>629</v>
      </c>
      <c r="C180" s="6" t="s">
        <v>568</v>
      </c>
      <c r="D180" s="7" t="s">
        <v>34</v>
      </c>
      <c r="E180" s="28" t="s">
        <v>35</v>
      </c>
      <c r="F180" s="5" t="s">
        <v>88</v>
      </c>
      <c r="G180" s="6" t="s">
        <v>75</v>
      </c>
      <c r="H180" s="6" t="s">
        <v>38</v>
      </c>
      <c r="I180" s="6" t="s">
        <v>38</v>
      </c>
      <c r="J180" s="8" t="s">
        <v>76</v>
      </c>
      <c r="K180" s="5" t="s">
        <v>77</v>
      </c>
      <c r="L180" s="7" t="s">
        <v>78</v>
      </c>
      <c r="M180" s="9">
        <v>0</v>
      </c>
      <c r="N180" s="5" t="s">
        <v>42</v>
      </c>
      <c r="O180" s="31">
        <v>44620.6154423264</v>
      </c>
      <c r="P180" s="32">
        <v>44620.6189057523</v>
      </c>
      <c r="Q180" s="28" t="s">
        <v>38</v>
      </c>
      <c r="R180" s="29" t="s">
        <v>630</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30" t="s">
        <v>455</v>
      </c>
      <c r="B181" s="6" t="s">
        <v>631</v>
      </c>
      <c r="C181" s="6" t="s">
        <v>618</v>
      </c>
      <c r="D181" s="7" t="s">
        <v>34</v>
      </c>
      <c r="E181" s="28" t="s">
        <v>35</v>
      </c>
      <c r="F181" s="5" t="s">
        <v>51</v>
      </c>
      <c r="G181" s="6" t="s">
        <v>92</v>
      </c>
      <c r="H181" s="6" t="s">
        <v>38</v>
      </c>
      <c r="I181" s="6" t="s">
        <v>38</v>
      </c>
      <c r="J181" s="8" t="s">
        <v>76</v>
      </c>
      <c r="K181" s="5" t="s">
        <v>77</v>
      </c>
      <c r="L181" s="7" t="s">
        <v>78</v>
      </c>
      <c r="M181" s="9">
        <v>0</v>
      </c>
      <c r="N181" s="5" t="s">
        <v>53</v>
      </c>
      <c r="O181" s="31">
        <v>44620.6154430556</v>
      </c>
      <c r="Q181" s="28" t="s">
        <v>453</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632</v>
      </c>
      <c r="B182" s="6" t="s">
        <v>633</v>
      </c>
      <c r="C182" s="6" t="s">
        <v>634</v>
      </c>
      <c r="D182" s="7" t="s">
        <v>34</v>
      </c>
      <c r="E182" s="28" t="s">
        <v>35</v>
      </c>
      <c r="F182" s="5" t="s">
        <v>635</v>
      </c>
      <c r="G182" s="6" t="s">
        <v>75</v>
      </c>
      <c r="H182" s="6" t="s">
        <v>38</v>
      </c>
      <c r="I182" s="6" t="s">
        <v>38</v>
      </c>
      <c r="J182" s="8" t="s">
        <v>76</v>
      </c>
      <c r="K182" s="5" t="s">
        <v>77</v>
      </c>
      <c r="L182" s="7" t="s">
        <v>78</v>
      </c>
      <c r="M182" s="9">
        <v>0</v>
      </c>
      <c r="N182" s="5" t="s">
        <v>53</v>
      </c>
      <c r="O182" s="31">
        <v>44620.61544375</v>
      </c>
      <c r="P182" s="32">
        <v>44620.6189059375</v>
      </c>
      <c r="Q182" s="28" t="s">
        <v>38</v>
      </c>
      <c r="R182" s="29" t="s">
        <v>38</v>
      </c>
      <c r="S182" s="28" t="s">
        <v>106</v>
      </c>
      <c r="T182" s="28" t="s">
        <v>38</v>
      </c>
      <c r="U182" s="5" t="s">
        <v>38</v>
      </c>
      <c r="V182" s="28" t="s">
        <v>560</v>
      </c>
      <c r="W182" s="7" t="s">
        <v>38</v>
      </c>
      <c r="X182" s="7" t="s">
        <v>38</v>
      </c>
      <c r="Y182" s="5" t="s">
        <v>38</v>
      </c>
      <c r="Z182" s="5" t="s">
        <v>38</v>
      </c>
      <c r="AA182" s="6" t="s">
        <v>38</v>
      </c>
      <c r="AB182" s="6" t="s">
        <v>38</v>
      </c>
      <c r="AC182" s="6" t="s">
        <v>38</v>
      </c>
      <c r="AD182" s="6" t="s">
        <v>38</v>
      </c>
      <c r="AE182" s="6" t="s">
        <v>38</v>
      </c>
    </row>
    <row r="183">
      <c r="A183" s="28" t="s">
        <v>636</v>
      </c>
      <c r="B183" s="6" t="s">
        <v>637</v>
      </c>
      <c r="C183" s="6" t="s">
        <v>430</v>
      </c>
      <c r="D183" s="7" t="s">
        <v>34</v>
      </c>
      <c r="E183" s="28" t="s">
        <v>35</v>
      </c>
      <c r="F183" s="5" t="s">
        <v>118</v>
      </c>
      <c r="G183" s="6" t="s">
        <v>37</v>
      </c>
      <c r="H183" s="6" t="s">
        <v>38</v>
      </c>
      <c r="I183" s="6" t="s">
        <v>38</v>
      </c>
      <c r="J183" s="8" t="s">
        <v>40</v>
      </c>
      <c r="K183" s="5" t="s">
        <v>76</v>
      </c>
      <c r="L183" s="7" t="s">
        <v>115</v>
      </c>
      <c r="M183" s="9">
        <v>0</v>
      </c>
      <c r="N183" s="5" t="s">
        <v>42</v>
      </c>
      <c r="O183" s="31">
        <v>44620.6154444792</v>
      </c>
      <c r="P183" s="32">
        <v>44620.6189059375</v>
      </c>
      <c r="Q183" s="28" t="s">
        <v>38</v>
      </c>
      <c r="R183" s="29" t="s">
        <v>638</v>
      </c>
      <c r="S183" s="28" t="s">
        <v>38</v>
      </c>
      <c r="T183" s="28" t="s">
        <v>38</v>
      </c>
      <c r="U183" s="5" t="s">
        <v>38</v>
      </c>
      <c r="V183" s="28" t="s">
        <v>38</v>
      </c>
      <c r="W183" s="7" t="s">
        <v>38</v>
      </c>
      <c r="X183" s="7" t="s">
        <v>38</v>
      </c>
      <c r="Y183" s="5" t="s">
        <v>38</v>
      </c>
      <c r="Z183" s="5" t="s">
        <v>38</v>
      </c>
      <c r="AA183" s="6" t="s">
        <v>38</v>
      </c>
      <c r="AB183" s="6" t="s">
        <v>119</v>
      </c>
      <c r="AC183" s="6" t="s">
        <v>38</v>
      </c>
      <c r="AD183" s="6" t="s">
        <v>38</v>
      </c>
      <c r="AE183" s="6" t="s">
        <v>38</v>
      </c>
    </row>
    <row r="184">
      <c r="A184" s="30" t="s">
        <v>638</v>
      </c>
      <c r="B184" s="6" t="s">
        <v>639</v>
      </c>
      <c r="C184" s="6" t="s">
        <v>430</v>
      </c>
      <c r="D184" s="7" t="s">
        <v>34</v>
      </c>
      <c r="E184" s="28" t="s">
        <v>35</v>
      </c>
      <c r="F184" s="5" t="s">
        <v>118</v>
      </c>
      <c r="G184" s="6" t="s">
        <v>37</v>
      </c>
      <c r="H184" s="6" t="s">
        <v>38</v>
      </c>
      <c r="I184" s="6" t="s">
        <v>38</v>
      </c>
      <c r="J184" s="8" t="s">
        <v>40</v>
      </c>
      <c r="K184" s="5" t="s">
        <v>76</v>
      </c>
      <c r="L184" s="7" t="s">
        <v>115</v>
      </c>
      <c r="M184" s="9">
        <v>0</v>
      </c>
      <c r="N184" s="5" t="s">
        <v>640</v>
      </c>
      <c r="O184" s="31">
        <v>44620.6154454051</v>
      </c>
      <c r="Q184" s="28" t="s">
        <v>636</v>
      </c>
      <c r="R184" s="29" t="s">
        <v>38</v>
      </c>
      <c r="S184" s="28" t="s">
        <v>38</v>
      </c>
      <c r="T184" s="28" t="s">
        <v>38</v>
      </c>
      <c r="U184" s="5" t="s">
        <v>38</v>
      </c>
      <c r="V184" s="28" t="s">
        <v>38</v>
      </c>
      <c r="W184" s="7" t="s">
        <v>38</v>
      </c>
      <c r="X184" s="7" t="s">
        <v>38</v>
      </c>
      <c r="Y184" s="5" t="s">
        <v>38</v>
      </c>
      <c r="Z184" s="5" t="s">
        <v>38</v>
      </c>
      <c r="AA184" s="6" t="s">
        <v>38</v>
      </c>
      <c r="AB184" s="6" t="s">
        <v>641</v>
      </c>
      <c r="AC184" s="6" t="s">
        <v>38</v>
      </c>
      <c r="AD184" s="6" t="s">
        <v>38</v>
      </c>
      <c r="AE184" s="6" t="s">
        <v>38</v>
      </c>
    </row>
    <row r="185">
      <c r="A185" s="28" t="s">
        <v>642</v>
      </c>
      <c r="B185" s="6" t="s">
        <v>643</v>
      </c>
      <c r="C185" s="6" t="s">
        <v>181</v>
      </c>
      <c r="D185" s="7" t="s">
        <v>34</v>
      </c>
      <c r="E185" s="28" t="s">
        <v>35</v>
      </c>
      <c r="F185" s="5" t="s">
        <v>88</v>
      </c>
      <c r="G185" s="6" t="s">
        <v>75</v>
      </c>
      <c r="H185" s="6" t="s">
        <v>38</v>
      </c>
      <c r="I185" s="6" t="s">
        <v>38</v>
      </c>
      <c r="J185" s="8" t="s">
        <v>76</v>
      </c>
      <c r="K185" s="5" t="s">
        <v>77</v>
      </c>
      <c r="L185" s="7" t="s">
        <v>78</v>
      </c>
      <c r="M185" s="9">
        <v>0</v>
      </c>
      <c r="N185" s="5" t="s">
        <v>47</v>
      </c>
      <c r="O185" s="31">
        <v>44620.6154461458</v>
      </c>
      <c r="P185" s="32">
        <v>44620.6189061343</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644</v>
      </c>
      <c r="B186" s="6" t="s">
        <v>645</v>
      </c>
      <c r="C186" s="6" t="s">
        <v>645</v>
      </c>
      <c r="D186" s="7" t="s">
        <v>34</v>
      </c>
      <c r="E186" s="28" t="s">
        <v>35</v>
      </c>
      <c r="F186" s="5" t="s">
        <v>51</v>
      </c>
      <c r="G186" s="6" t="s">
        <v>52</v>
      </c>
      <c r="H186" s="6" t="s">
        <v>38</v>
      </c>
      <c r="I186" s="6" t="s">
        <v>38</v>
      </c>
      <c r="J186" s="8" t="s">
        <v>646</v>
      </c>
      <c r="K186" s="5" t="s">
        <v>647</v>
      </c>
      <c r="L186" s="7" t="s">
        <v>648</v>
      </c>
      <c r="M186" s="9">
        <v>0</v>
      </c>
      <c r="N186" s="5" t="s">
        <v>378</v>
      </c>
      <c r="O186" s="31">
        <v>44620.6154468403</v>
      </c>
      <c r="P186" s="32">
        <v>44623.5355644329</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354</v>
      </c>
      <c r="B187" s="6" t="s">
        <v>649</v>
      </c>
      <c r="C187" s="6" t="s">
        <v>650</v>
      </c>
      <c r="D187" s="7" t="s">
        <v>34</v>
      </c>
      <c r="E187" s="28" t="s">
        <v>35</v>
      </c>
      <c r="F187" s="5" t="s">
        <v>118</v>
      </c>
      <c r="G187" s="6" t="s">
        <v>37</v>
      </c>
      <c r="H187" s="6" t="s">
        <v>38</v>
      </c>
      <c r="I187" s="6" t="s">
        <v>38</v>
      </c>
      <c r="J187" s="8" t="s">
        <v>40</v>
      </c>
      <c r="K187" s="5" t="s">
        <v>76</v>
      </c>
      <c r="L187" s="7" t="s">
        <v>115</v>
      </c>
      <c r="M187" s="9">
        <v>0</v>
      </c>
      <c r="N187" s="5" t="s">
        <v>47</v>
      </c>
      <c r="O187" s="31">
        <v>44620.6154475694</v>
      </c>
      <c r="P187" s="32">
        <v>44620.6189061343</v>
      </c>
      <c r="Q187" s="28" t="s">
        <v>351</v>
      </c>
      <c r="R187" s="29" t="s">
        <v>38</v>
      </c>
      <c r="S187" s="28" t="s">
        <v>38</v>
      </c>
      <c r="T187" s="28" t="s">
        <v>38</v>
      </c>
      <c r="U187" s="5" t="s">
        <v>38</v>
      </c>
      <c r="V187" s="28" t="s">
        <v>38</v>
      </c>
      <c r="W187" s="7" t="s">
        <v>38</v>
      </c>
      <c r="X187" s="7" t="s">
        <v>38</v>
      </c>
      <c r="Y187" s="5" t="s">
        <v>38</v>
      </c>
      <c r="Z187" s="5" t="s">
        <v>38</v>
      </c>
      <c r="AA187" s="6" t="s">
        <v>38</v>
      </c>
      <c r="AB187" s="6" t="s">
        <v>651</v>
      </c>
      <c r="AC187" s="6" t="s">
        <v>641</v>
      </c>
      <c r="AD187" s="6" t="s">
        <v>38</v>
      </c>
      <c r="AE187" s="6" t="s">
        <v>38</v>
      </c>
    </row>
    <row r="188">
      <c r="A188" s="28" t="s">
        <v>587</v>
      </c>
      <c r="B188" s="6" t="s">
        <v>652</v>
      </c>
      <c r="C188" s="6" t="s">
        <v>650</v>
      </c>
      <c r="D188" s="7" t="s">
        <v>34</v>
      </c>
      <c r="E188" s="28" t="s">
        <v>35</v>
      </c>
      <c r="F188" s="5" t="s">
        <v>118</v>
      </c>
      <c r="G188" s="6" t="s">
        <v>37</v>
      </c>
      <c r="H188" s="6" t="s">
        <v>38</v>
      </c>
      <c r="I188" s="6" t="s">
        <v>38</v>
      </c>
      <c r="J188" s="8" t="s">
        <v>40</v>
      </c>
      <c r="K188" s="5" t="s">
        <v>76</v>
      </c>
      <c r="L188" s="7" t="s">
        <v>115</v>
      </c>
      <c r="M188" s="9">
        <v>0</v>
      </c>
      <c r="N188" s="5" t="s">
        <v>47</v>
      </c>
      <c r="O188" s="31">
        <v>44620.6154491898</v>
      </c>
      <c r="P188" s="32">
        <v>44623.5355645833</v>
      </c>
      <c r="Q188" s="28" t="s">
        <v>585</v>
      </c>
      <c r="R188" s="29" t="s">
        <v>38</v>
      </c>
      <c r="S188" s="28" t="s">
        <v>38</v>
      </c>
      <c r="T188" s="28" t="s">
        <v>38</v>
      </c>
      <c r="U188" s="5" t="s">
        <v>38</v>
      </c>
      <c r="V188" s="28" t="s">
        <v>38</v>
      </c>
      <c r="W188" s="7" t="s">
        <v>38</v>
      </c>
      <c r="X188" s="7" t="s">
        <v>38</v>
      </c>
      <c r="Y188" s="5" t="s">
        <v>38</v>
      </c>
      <c r="Z188" s="5" t="s">
        <v>38</v>
      </c>
      <c r="AA188" s="6" t="s">
        <v>38</v>
      </c>
      <c r="AB188" s="6" t="s">
        <v>653</v>
      </c>
      <c r="AC188" s="6" t="s">
        <v>38</v>
      </c>
      <c r="AD188" s="6" t="s">
        <v>38</v>
      </c>
      <c r="AE188" s="6" t="s">
        <v>38</v>
      </c>
    </row>
    <row r="189">
      <c r="A189" s="28" t="s">
        <v>580</v>
      </c>
      <c r="B189" s="6" t="s">
        <v>654</v>
      </c>
      <c r="C189" s="6" t="s">
        <v>650</v>
      </c>
      <c r="D189" s="7" t="s">
        <v>34</v>
      </c>
      <c r="E189" s="28" t="s">
        <v>35</v>
      </c>
      <c r="F189" s="5" t="s">
        <v>118</v>
      </c>
      <c r="G189" s="6" t="s">
        <v>37</v>
      </c>
      <c r="H189" s="6" t="s">
        <v>38</v>
      </c>
      <c r="I189" s="6" t="s">
        <v>38</v>
      </c>
      <c r="J189" s="8" t="s">
        <v>40</v>
      </c>
      <c r="K189" s="5" t="s">
        <v>76</v>
      </c>
      <c r="L189" s="7" t="s">
        <v>115</v>
      </c>
      <c r="M189" s="9">
        <v>0</v>
      </c>
      <c r="N189" s="5" t="s">
        <v>47</v>
      </c>
      <c r="O189" s="31">
        <v>44620.615450081</v>
      </c>
      <c r="P189" s="32">
        <v>44620.618906331</v>
      </c>
      <c r="Q189" s="28" t="s">
        <v>577</v>
      </c>
      <c r="R189" s="29" t="s">
        <v>38</v>
      </c>
      <c r="S189" s="28" t="s">
        <v>38</v>
      </c>
      <c r="T189" s="28" t="s">
        <v>38</v>
      </c>
      <c r="U189" s="5" t="s">
        <v>38</v>
      </c>
      <c r="V189" s="28" t="s">
        <v>38</v>
      </c>
      <c r="W189" s="7" t="s">
        <v>38</v>
      </c>
      <c r="X189" s="7" t="s">
        <v>38</v>
      </c>
      <c r="Y189" s="5" t="s">
        <v>38</v>
      </c>
      <c r="Z189" s="5" t="s">
        <v>38</v>
      </c>
      <c r="AA189" s="6" t="s">
        <v>38</v>
      </c>
      <c r="AB189" s="6" t="s">
        <v>655</v>
      </c>
      <c r="AC189" s="6" t="s">
        <v>656</v>
      </c>
      <c r="AD189" s="6" t="s">
        <v>38</v>
      </c>
      <c r="AE189" s="6" t="s">
        <v>38</v>
      </c>
    </row>
    <row r="190">
      <c r="A190" s="28" t="s">
        <v>612</v>
      </c>
      <c r="B190" s="6" t="s">
        <v>657</v>
      </c>
      <c r="C190" s="6" t="s">
        <v>650</v>
      </c>
      <c r="D190" s="7" t="s">
        <v>34</v>
      </c>
      <c r="E190" s="28" t="s">
        <v>35</v>
      </c>
      <c r="F190" s="5" t="s">
        <v>118</v>
      </c>
      <c r="G190" s="6" t="s">
        <v>37</v>
      </c>
      <c r="H190" s="6" t="s">
        <v>38</v>
      </c>
      <c r="I190" s="6" t="s">
        <v>38</v>
      </c>
      <c r="J190" s="8" t="s">
        <v>40</v>
      </c>
      <c r="K190" s="5" t="s">
        <v>76</v>
      </c>
      <c r="L190" s="7" t="s">
        <v>115</v>
      </c>
      <c r="M190" s="9">
        <v>0</v>
      </c>
      <c r="N190" s="5" t="s">
        <v>47</v>
      </c>
      <c r="O190" s="31">
        <v>44620.6154508102</v>
      </c>
      <c r="P190" s="32">
        <v>44620.618906331</v>
      </c>
      <c r="Q190" s="28" t="s">
        <v>609</v>
      </c>
      <c r="R190" s="29" t="s">
        <v>38</v>
      </c>
      <c r="S190" s="28" t="s">
        <v>38</v>
      </c>
      <c r="T190" s="28" t="s">
        <v>38</v>
      </c>
      <c r="U190" s="5" t="s">
        <v>38</v>
      </c>
      <c r="V190" s="28" t="s">
        <v>38</v>
      </c>
      <c r="W190" s="7" t="s">
        <v>38</v>
      </c>
      <c r="X190" s="7" t="s">
        <v>38</v>
      </c>
      <c r="Y190" s="5" t="s">
        <v>38</v>
      </c>
      <c r="Z190" s="5" t="s">
        <v>38</v>
      </c>
      <c r="AA190" s="6" t="s">
        <v>38</v>
      </c>
      <c r="AB190" s="6" t="s">
        <v>641</v>
      </c>
      <c r="AC190" s="6" t="s">
        <v>38</v>
      </c>
      <c r="AD190" s="6" t="s">
        <v>38</v>
      </c>
      <c r="AE190" s="6" t="s">
        <v>38</v>
      </c>
    </row>
    <row r="191">
      <c r="A191" s="28" t="s">
        <v>433</v>
      </c>
      <c r="B191" s="6" t="s">
        <v>432</v>
      </c>
      <c r="C191" s="6" t="s">
        <v>357</v>
      </c>
      <c r="D191" s="7" t="s">
        <v>34</v>
      </c>
      <c r="E191" s="28" t="s">
        <v>35</v>
      </c>
      <c r="F191" s="5" t="s">
        <v>51</v>
      </c>
      <c r="G191" s="6" t="s">
        <v>92</v>
      </c>
      <c r="H191" s="6" t="s">
        <v>38</v>
      </c>
      <c r="I191" s="6" t="s">
        <v>38</v>
      </c>
      <c r="J191" s="8" t="s">
        <v>40</v>
      </c>
      <c r="K191" s="5" t="s">
        <v>76</v>
      </c>
      <c r="L191" s="7" t="s">
        <v>115</v>
      </c>
      <c r="M191" s="9">
        <v>0</v>
      </c>
      <c r="N191" s="5" t="s">
        <v>53</v>
      </c>
      <c r="O191" s="31">
        <v>44620.6154515394</v>
      </c>
      <c r="P191" s="32">
        <v>44620.618906331</v>
      </c>
      <c r="Q191" s="28" t="s">
        <v>431</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621</v>
      </c>
      <c r="B192" s="6" t="s">
        <v>658</v>
      </c>
      <c r="C192" s="6" t="s">
        <v>650</v>
      </c>
      <c r="D192" s="7" t="s">
        <v>34</v>
      </c>
      <c r="E192" s="28" t="s">
        <v>35</v>
      </c>
      <c r="F192" s="5" t="s">
        <v>118</v>
      </c>
      <c r="G192" s="6" t="s">
        <v>37</v>
      </c>
      <c r="H192" s="6" t="s">
        <v>38</v>
      </c>
      <c r="I192" s="6" t="s">
        <v>38</v>
      </c>
      <c r="J192" s="8" t="s">
        <v>40</v>
      </c>
      <c r="K192" s="5" t="s">
        <v>76</v>
      </c>
      <c r="L192" s="7" t="s">
        <v>115</v>
      </c>
      <c r="M192" s="9">
        <v>0</v>
      </c>
      <c r="N192" s="5" t="s">
        <v>47</v>
      </c>
      <c r="O192" s="31">
        <v>44620.6154524306</v>
      </c>
      <c r="P192" s="32">
        <v>44620.6189066782</v>
      </c>
      <c r="Q192" s="28" t="s">
        <v>619</v>
      </c>
      <c r="R192" s="29" t="s">
        <v>38</v>
      </c>
      <c r="S192" s="28" t="s">
        <v>38</v>
      </c>
      <c r="T192" s="28" t="s">
        <v>38</v>
      </c>
      <c r="U192" s="5" t="s">
        <v>38</v>
      </c>
      <c r="V192" s="28" t="s">
        <v>38</v>
      </c>
      <c r="W192" s="7" t="s">
        <v>38</v>
      </c>
      <c r="X192" s="7" t="s">
        <v>38</v>
      </c>
      <c r="Y192" s="5" t="s">
        <v>38</v>
      </c>
      <c r="Z192" s="5" t="s">
        <v>38</v>
      </c>
      <c r="AA192" s="6" t="s">
        <v>38</v>
      </c>
      <c r="AB192" s="6" t="s">
        <v>659</v>
      </c>
      <c r="AC192" s="6" t="s">
        <v>660</v>
      </c>
      <c r="AD192" s="6" t="s">
        <v>38</v>
      </c>
      <c r="AE192" s="6" t="s">
        <v>38</v>
      </c>
    </row>
    <row r="193">
      <c r="A193" s="28" t="s">
        <v>526</v>
      </c>
      <c r="B193" s="6" t="s">
        <v>524</v>
      </c>
      <c r="C193" s="6" t="s">
        <v>661</v>
      </c>
      <c r="D193" s="7" t="s">
        <v>34</v>
      </c>
      <c r="E193" s="28" t="s">
        <v>35</v>
      </c>
      <c r="F193" s="5" t="s">
        <v>88</v>
      </c>
      <c r="G193" s="6" t="s">
        <v>75</v>
      </c>
      <c r="H193" s="6" t="s">
        <v>38</v>
      </c>
      <c r="I193" s="6" t="s">
        <v>38</v>
      </c>
      <c r="J193" s="8" t="s">
        <v>76</v>
      </c>
      <c r="K193" s="5" t="s">
        <v>77</v>
      </c>
      <c r="L193" s="7" t="s">
        <v>78</v>
      </c>
      <c r="M193" s="9">
        <v>0</v>
      </c>
      <c r="N193" s="5" t="s">
        <v>47</v>
      </c>
      <c r="O193" s="31">
        <v>44620.6154531597</v>
      </c>
      <c r="P193" s="32">
        <v>44620.6189066782</v>
      </c>
      <c r="Q193" s="28" t="s">
        <v>523</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448</v>
      </c>
      <c r="B194" s="6" t="s">
        <v>662</v>
      </c>
      <c r="C194" s="6" t="s">
        <v>181</v>
      </c>
      <c r="D194" s="7" t="s">
        <v>34</v>
      </c>
      <c r="E194" s="28" t="s">
        <v>35</v>
      </c>
      <c r="F194" s="5" t="s">
        <v>88</v>
      </c>
      <c r="G194" s="6" t="s">
        <v>75</v>
      </c>
      <c r="H194" s="6" t="s">
        <v>38</v>
      </c>
      <c r="I194" s="6" t="s">
        <v>38</v>
      </c>
      <c r="J194" s="8" t="s">
        <v>76</v>
      </c>
      <c r="K194" s="5" t="s">
        <v>77</v>
      </c>
      <c r="L194" s="7" t="s">
        <v>78</v>
      </c>
      <c r="M194" s="9">
        <v>0</v>
      </c>
      <c r="N194" s="5" t="s">
        <v>47</v>
      </c>
      <c r="O194" s="31">
        <v>44620.6154540857</v>
      </c>
      <c r="P194" s="32">
        <v>44620.6189066782</v>
      </c>
      <c r="Q194" s="28" t="s">
        <v>446</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630</v>
      </c>
      <c r="B195" s="6" t="s">
        <v>629</v>
      </c>
      <c r="C195" s="6" t="s">
        <v>663</v>
      </c>
      <c r="D195" s="7" t="s">
        <v>34</v>
      </c>
      <c r="E195" s="28" t="s">
        <v>35</v>
      </c>
      <c r="F195" s="5" t="s">
        <v>88</v>
      </c>
      <c r="G195" s="6" t="s">
        <v>75</v>
      </c>
      <c r="H195" s="6" t="s">
        <v>38</v>
      </c>
      <c r="I195" s="6" t="s">
        <v>38</v>
      </c>
      <c r="J195" s="8" t="s">
        <v>76</v>
      </c>
      <c r="K195" s="5" t="s">
        <v>77</v>
      </c>
      <c r="L195" s="7" t="s">
        <v>78</v>
      </c>
      <c r="M195" s="9">
        <v>0</v>
      </c>
      <c r="N195" s="5" t="s">
        <v>53</v>
      </c>
      <c r="O195" s="31">
        <v>44620.6154549769</v>
      </c>
      <c r="P195" s="32">
        <v>44620.6189066782</v>
      </c>
      <c r="Q195" s="28" t="s">
        <v>628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302</v>
      </c>
      <c r="B196" s="6" t="s">
        <v>300</v>
      </c>
      <c r="C196" s="6" t="s">
        <v>664</v>
      </c>
      <c r="D196" s="7" t="s">
        <v>34</v>
      </c>
      <c r="E196" s="28" t="s">
        <v>35</v>
      </c>
      <c r="F196" s="5" t="s">
        <v>88</v>
      </c>
      <c r="G196" s="6" t="s">
        <v>75</v>
      </c>
      <c r="H196" s="6" t="s">
        <v>38</v>
      </c>
      <c r="I196" s="6" t="s">
        <v>38</v>
      </c>
      <c r="J196" s="8" t="s">
        <v>76</v>
      </c>
      <c r="K196" s="5" t="s">
        <v>77</v>
      </c>
      <c r="L196" s="7" t="s">
        <v>78</v>
      </c>
      <c r="M196" s="9">
        <v>0</v>
      </c>
      <c r="N196" s="5" t="s">
        <v>53</v>
      </c>
      <c r="O196" s="31">
        <v>44620.615455706</v>
      </c>
      <c r="P196" s="32">
        <v>44620.6189068287</v>
      </c>
      <c r="Q196" s="28" t="s">
        <v>299</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338</v>
      </c>
      <c r="B197" s="6" t="s">
        <v>665</v>
      </c>
      <c r="C197" s="6" t="s">
        <v>666</v>
      </c>
      <c r="D197" s="7" t="s">
        <v>34</v>
      </c>
      <c r="E197" s="28" t="s">
        <v>35</v>
      </c>
      <c r="F197" s="5" t="s">
        <v>88</v>
      </c>
      <c r="G197" s="6" t="s">
        <v>75</v>
      </c>
      <c r="H197" s="6" t="s">
        <v>38</v>
      </c>
      <c r="I197" s="6" t="s">
        <v>38</v>
      </c>
      <c r="J197" s="8" t="s">
        <v>76</v>
      </c>
      <c r="K197" s="5" t="s">
        <v>77</v>
      </c>
      <c r="L197" s="7" t="s">
        <v>78</v>
      </c>
      <c r="M197" s="9">
        <v>0</v>
      </c>
      <c r="N197" s="5" t="s">
        <v>47</v>
      </c>
      <c r="O197" s="31">
        <v>44620.6154564468</v>
      </c>
      <c r="P197" s="32">
        <v>44620.6189068287</v>
      </c>
      <c r="Q197" s="28" t="s">
        <v>335</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96</v>
      </c>
      <c r="B198" s="6" t="s">
        <v>667</v>
      </c>
      <c r="C198" s="6" t="s">
        <v>668</v>
      </c>
      <c r="D198" s="7" t="s">
        <v>34</v>
      </c>
      <c r="E198" s="28" t="s">
        <v>35</v>
      </c>
      <c r="F198" s="5" t="s">
        <v>88</v>
      </c>
      <c r="G198" s="6" t="s">
        <v>75</v>
      </c>
      <c r="H198" s="6" t="s">
        <v>38</v>
      </c>
      <c r="I198" s="6" t="s">
        <v>38</v>
      </c>
      <c r="J198" s="8" t="s">
        <v>76</v>
      </c>
      <c r="K198" s="5" t="s">
        <v>77</v>
      </c>
      <c r="L198" s="7" t="s">
        <v>78</v>
      </c>
      <c r="M198" s="9">
        <v>0</v>
      </c>
      <c r="N198" s="5" t="s">
        <v>47</v>
      </c>
      <c r="O198" s="31">
        <v>44620.6154571412</v>
      </c>
      <c r="P198" s="32">
        <v>44620.6189068287</v>
      </c>
      <c r="Q198" s="28" t="s">
        <v>93</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123</v>
      </c>
      <c r="B199" s="6" t="s">
        <v>669</v>
      </c>
      <c r="C199" s="6" t="s">
        <v>670</v>
      </c>
      <c r="D199" s="7" t="s">
        <v>34</v>
      </c>
      <c r="E199" s="28" t="s">
        <v>35</v>
      </c>
      <c r="F199" s="5" t="s">
        <v>88</v>
      </c>
      <c r="G199" s="6" t="s">
        <v>75</v>
      </c>
      <c r="H199" s="6" t="s">
        <v>38</v>
      </c>
      <c r="I199" s="6" t="s">
        <v>38</v>
      </c>
      <c r="J199" s="8" t="s">
        <v>76</v>
      </c>
      <c r="K199" s="5" t="s">
        <v>77</v>
      </c>
      <c r="L199" s="7" t="s">
        <v>78</v>
      </c>
      <c r="M199" s="9">
        <v>0</v>
      </c>
      <c r="N199" s="5" t="s">
        <v>47</v>
      </c>
      <c r="O199" s="31">
        <v>44620.6154578704</v>
      </c>
      <c r="P199" s="32">
        <v>44620.6189070255</v>
      </c>
      <c r="Q199" s="28" t="s">
        <v>120</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136</v>
      </c>
      <c r="B200" s="6" t="s">
        <v>671</v>
      </c>
      <c r="C200" s="6" t="s">
        <v>135</v>
      </c>
      <c r="D200" s="7" t="s">
        <v>34</v>
      </c>
      <c r="E200" s="28" t="s">
        <v>35</v>
      </c>
      <c r="F200" s="5" t="s">
        <v>88</v>
      </c>
      <c r="G200" s="6" t="s">
        <v>75</v>
      </c>
      <c r="H200" s="6" t="s">
        <v>38</v>
      </c>
      <c r="I200" s="6" t="s">
        <v>38</v>
      </c>
      <c r="J200" s="8" t="s">
        <v>76</v>
      </c>
      <c r="K200" s="5" t="s">
        <v>77</v>
      </c>
      <c r="L200" s="7" t="s">
        <v>78</v>
      </c>
      <c r="M200" s="9">
        <v>0</v>
      </c>
      <c r="N200" s="5" t="s">
        <v>53</v>
      </c>
      <c r="O200" s="31">
        <v>44620.6154587616</v>
      </c>
      <c r="P200" s="32">
        <v>44620.6189070255</v>
      </c>
      <c r="Q200" s="28" t="s">
        <v>133</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313</v>
      </c>
      <c r="B201" s="6" t="s">
        <v>672</v>
      </c>
      <c r="C201" s="6" t="s">
        <v>673</v>
      </c>
      <c r="D201" s="7" t="s">
        <v>34</v>
      </c>
      <c r="E201" s="28" t="s">
        <v>35</v>
      </c>
      <c r="F201" s="5" t="s">
        <v>88</v>
      </c>
      <c r="G201" s="6" t="s">
        <v>75</v>
      </c>
      <c r="H201" s="6" t="s">
        <v>38</v>
      </c>
      <c r="I201" s="6" t="s">
        <v>38</v>
      </c>
      <c r="J201" s="8" t="s">
        <v>76</v>
      </c>
      <c r="K201" s="5" t="s">
        <v>77</v>
      </c>
      <c r="L201" s="7" t="s">
        <v>78</v>
      </c>
      <c r="M201" s="9">
        <v>0</v>
      </c>
      <c r="N201" s="5" t="s">
        <v>53</v>
      </c>
      <c r="O201" s="31">
        <v>44620.6154594907</v>
      </c>
      <c r="P201" s="32">
        <v>44620.6189072107</v>
      </c>
      <c r="Q201" s="28" t="s">
        <v>311</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510</v>
      </c>
      <c r="B202" s="6" t="s">
        <v>674</v>
      </c>
      <c r="C202" s="6" t="s">
        <v>374</v>
      </c>
      <c r="D202" s="7" t="s">
        <v>34</v>
      </c>
      <c r="E202" s="28" t="s">
        <v>35</v>
      </c>
      <c r="F202" s="5" t="s">
        <v>88</v>
      </c>
      <c r="G202" s="6" t="s">
        <v>75</v>
      </c>
      <c r="H202" s="6" t="s">
        <v>38</v>
      </c>
      <c r="I202" s="6" t="s">
        <v>38</v>
      </c>
      <c r="J202" s="8" t="s">
        <v>76</v>
      </c>
      <c r="K202" s="5" t="s">
        <v>77</v>
      </c>
      <c r="L202" s="7" t="s">
        <v>78</v>
      </c>
      <c r="M202" s="9">
        <v>0</v>
      </c>
      <c r="N202" s="5" t="s">
        <v>53</v>
      </c>
      <c r="O202" s="31">
        <v>44620.6154602199</v>
      </c>
      <c r="P202" s="32">
        <v>44620.6189072107</v>
      </c>
      <c r="Q202" s="28" t="s">
        <v>509</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159</v>
      </c>
      <c r="B203" s="6" t="s">
        <v>675</v>
      </c>
      <c r="C203" s="6" t="s">
        <v>150</v>
      </c>
      <c r="D203" s="7" t="s">
        <v>34</v>
      </c>
      <c r="E203" s="28" t="s">
        <v>35</v>
      </c>
      <c r="F203" s="5" t="s">
        <v>88</v>
      </c>
      <c r="G203" s="6" t="s">
        <v>75</v>
      </c>
      <c r="H203" s="6" t="s">
        <v>38</v>
      </c>
      <c r="I203" s="6" t="s">
        <v>38</v>
      </c>
      <c r="J203" s="8" t="s">
        <v>76</v>
      </c>
      <c r="K203" s="5" t="s">
        <v>77</v>
      </c>
      <c r="L203" s="7" t="s">
        <v>78</v>
      </c>
      <c r="M203" s="9">
        <v>0</v>
      </c>
      <c r="N203" s="5" t="s">
        <v>53</v>
      </c>
      <c r="O203" s="31">
        <v>44620.6154613079</v>
      </c>
      <c r="P203" s="32">
        <v>44620.6189072107</v>
      </c>
      <c r="Q203" s="28" t="s">
        <v>157</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173</v>
      </c>
      <c r="B204" s="6" t="s">
        <v>676</v>
      </c>
      <c r="C204" s="6" t="s">
        <v>172</v>
      </c>
      <c r="D204" s="7" t="s">
        <v>34</v>
      </c>
      <c r="E204" s="28" t="s">
        <v>35</v>
      </c>
      <c r="F204" s="5" t="s">
        <v>88</v>
      </c>
      <c r="G204" s="6" t="s">
        <v>75</v>
      </c>
      <c r="H204" s="6" t="s">
        <v>38</v>
      </c>
      <c r="I204" s="6" t="s">
        <v>38</v>
      </c>
      <c r="J204" s="8" t="s">
        <v>76</v>
      </c>
      <c r="K204" s="5" t="s">
        <v>77</v>
      </c>
      <c r="L204" s="7" t="s">
        <v>78</v>
      </c>
      <c r="M204" s="9">
        <v>0</v>
      </c>
      <c r="N204" s="5" t="s">
        <v>53</v>
      </c>
      <c r="O204" s="31">
        <v>44620.615462037</v>
      </c>
      <c r="P204" s="32">
        <v>44620.6189073727</v>
      </c>
      <c r="Q204" s="28" t="s">
        <v>170</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294</v>
      </c>
      <c r="B205" s="6" t="s">
        <v>293</v>
      </c>
      <c r="C205" s="6" t="s">
        <v>172</v>
      </c>
      <c r="D205" s="7" t="s">
        <v>34</v>
      </c>
      <c r="E205" s="28" t="s">
        <v>35</v>
      </c>
      <c r="F205" s="5" t="s">
        <v>88</v>
      </c>
      <c r="G205" s="6" t="s">
        <v>75</v>
      </c>
      <c r="H205" s="6" t="s">
        <v>38</v>
      </c>
      <c r="I205" s="6" t="s">
        <v>38</v>
      </c>
      <c r="J205" s="8" t="s">
        <v>76</v>
      </c>
      <c r="K205" s="5" t="s">
        <v>77</v>
      </c>
      <c r="L205" s="7" t="s">
        <v>78</v>
      </c>
      <c r="M205" s="9">
        <v>0</v>
      </c>
      <c r="N205" s="5" t="s">
        <v>53</v>
      </c>
      <c r="O205" s="31">
        <v>44620.6154631134</v>
      </c>
      <c r="P205" s="32">
        <v>44620.6189073727</v>
      </c>
      <c r="Q205" s="28" t="s">
        <v>292</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308</v>
      </c>
      <c r="B206" s="6" t="s">
        <v>677</v>
      </c>
      <c r="C206" s="6" t="s">
        <v>87</v>
      </c>
      <c r="D206" s="7" t="s">
        <v>34</v>
      </c>
      <c r="E206" s="28" t="s">
        <v>35</v>
      </c>
      <c r="F206" s="5" t="s">
        <v>88</v>
      </c>
      <c r="G206" s="6" t="s">
        <v>75</v>
      </c>
      <c r="H206" s="6" t="s">
        <v>38</v>
      </c>
      <c r="I206" s="6" t="s">
        <v>38</v>
      </c>
      <c r="J206" s="8" t="s">
        <v>76</v>
      </c>
      <c r="K206" s="5" t="s">
        <v>77</v>
      </c>
      <c r="L206" s="7" t="s">
        <v>78</v>
      </c>
      <c r="M206" s="9">
        <v>0</v>
      </c>
      <c r="N206" s="5" t="s">
        <v>53</v>
      </c>
      <c r="O206" s="31">
        <v>44620.6154638542</v>
      </c>
      <c r="P206" s="32">
        <v>44620.6189073727</v>
      </c>
      <c r="Q206" s="28" t="s">
        <v>306</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30" t="s">
        <v>409</v>
      </c>
      <c r="B207" s="6" t="s">
        <v>376</v>
      </c>
      <c r="C207" s="6" t="s">
        <v>377</v>
      </c>
      <c r="D207" s="7" t="s">
        <v>34</v>
      </c>
      <c r="E207" s="28" t="s">
        <v>35</v>
      </c>
      <c r="F207" s="5" t="s">
        <v>88</v>
      </c>
      <c r="G207" s="6" t="s">
        <v>75</v>
      </c>
      <c r="H207" s="6" t="s">
        <v>38</v>
      </c>
      <c r="I207" s="6" t="s">
        <v>38</v>
      </c>
      <c r="J207" s="8" t="s">
        <v>76</v>
      </c>
      <c r="K207" s="5" t="s">
        <v>77</v>
      </c>
      <c r="L207" s="7" t="s">
        <v>78</v>
      </c>
      <c r="M207" s="9">
        <v>0</v>
      </c>
      <c r="N207" s="5" t="s">
        <v>53</v>
      </c>
      <c r="O207" s="31">
        <v>44620.6154647338</v>
      </c>
      <c r="Q207" s="28" t="s">
        <v>407</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427</v>
      </c>
      <c r="B208" s="6" t="s">
        <v>678</v>
      </c>
      <c r="C208" s="6" t="s">
        <v>426</v>
      </c>
      <c r="D208" s="7" t="s">
        <v>34</v>
      </c>
      <c r="E208" s="28" t="s">
        <v>35</v>
      </c>
      <c r="F208" s="5" t="s">
        <v>88</v>
      </c>
      <c r="G208" s="6" t="s">
        <v>75</v>
      </c>
      <c r="H208" s="6" t="s">
        <v>38</v>
      </c>
      <c r="I208" s="6" t="s">
        <v>38</v>
      </c>
      <c r="J208" s="8" t="s">
        <v>76</v>
      </c>
      <c r="K208" s="5" t="s">
        <v>77</v>
      </c>
      <c r="L208" s="7" t="s">
        <v>78</v>
      </c>
      <c r="M208" s="9">
        <v>0</v>
      </c>
      <c r="N208" s="5" t="s">
        <v>53</v>
      </c>
      <c r="O208" s="31">
        <v>44620.6154654745</v>
      </c>
      <c r="P208" s="32">
        <v>44620.6189075579</v>
      </c>
      <c r="Q208" s="28" t="s">
        <v>424</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478</v>
      </c>
      <c r="B209" s="6" t="s">
        <v>679</v>
      </c>
      <c r="C209" s="6" t="s">
        <v>477</v>
      </c>
      <c r="D209" s="7" t="s">
        <v>34</v>
      </c>
      <c r="E209" s="28" t="s">
        <v>35</v>
      </c>
      <c r="F209" s="5" t="s">
        <v>88</v>
      </c>
      <c r="G209" s="6" t="s">
        <v>75</v>
      </c>
      <c r="H209" s="6" t="s">
        <v>38</v>
      </c>
      <c r="I209" s="6" t="s">
        <v>38</v>
      </c>
      <c r="J209" s="8" t="s">
        <v>76</v>
      </c>
      <c r="K209" s="5" t="s">
        <v>77</v>
      </c>
      <c r="L209" s="7" t="s">
        <v>78</v>
      </c>
      <c r="M209" s="9">
        <v>0</v>
      </c>
      <c r="N209" s="5" t="s">
        <v>53</v>
      </c>
      <c r="O209" s="31">
        <v>44620.6154664005</v>
      </c>
      <c r="P209" s="32">
        <v>44620.6189075579</v>
      </c>
      <c r="Q209" s="28" t="s">
        <v>475</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518</v>
      </c>
      <c r="B210" s="6" t="s">
        <v>680</v>
      </c>
      <c r="C210" s="6" t="s">
        <v>87</v>
      </c>
      <c r="D210" s="7" t="s">
        <v>34</v>
      </c>
      <c r="E210" s="28" t="s">
        <v>35</v>
      </c>
      <c r="F210" s="5" t="s">
        <v>88</v>
      </c>
      <c r="G210" s="6" t="s">
        <v>75</v>
      </c>
      <c r="H210" s="6" t="s">
        <v>38</v>
      </c>
      <c r="I210" s="6" t="s">
        <v>38</v>
      </c>
      <c r="J210" s="8" t="s">
        <v>76</v>
      </c>
      <c r="K210" s="5" t="s">
        <v>77</v>
      </c>
      <c r="L210" s="7" t="s">
        <v>78</v>
      </c>
      <c r="M210" s="9">
        <v>0</v>
      </c>
      <c r="N210" s="5" t="s">
        <v>53</v>
      </c>
      <c r="O210" s="31">
        <v>44620.6154672801</v>
      </c>
      <c r="P210" s="32">
        <v>44620.6189075579</v>
      </c>
      <c r="Q210" s="28" t="s">
        <v>516</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536</v>
      </c>
      <c r="B211" s="6" t="s">
        <v>535</v>
      </c>
      <c r="C211" s="6" t="s">
        <v>374</v>
      </c>
      <c r="D211" s="7" t="s">
        <v>34</v>
      </c>
      <c r="E211" s="28" t="s">
        <v>35</v>
      </c>
      <c r="F211" s="5" t="s">
        <v>88</v>
      </c>
      <c r="G211" s="6" t="s">
        <v>75</v>
      </c>
      <c r="H211" s="6" t="s">
        <v>38</v>
      </c>
      <c r="I211" s="6" t="s">
        <v>38</v>
      </c>
      <c r="J211" s="8" t="s">
        <v>76</v>
      </c>
      <c r="K211" s="5" t="s">
        <v>77</v>
      </c>
      <c r="L211" s="7" t="s">
        <v>78</v>
      </c>
      <c r="M211" s="9">
        <v>0</v>
      </c>
      <c r="N211" s="5" t="s">
        <v>53</v>
      </c>
      <c r="O211" s="31">
        <v>44620.6154681713</v>
      </c>
      <c r="P211" s="32">
        <v>44620.6189077546</v>
      </c>
      <c r="Q211" s="28" t="s">
        <v>534</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540</v>
      </c>
      <c r="B212" s="6" t="s">
        <v>681</v>
      </c>
      <c r="C212" s="6" t="s">
        <v>539</v>
      </c>
      <c r="D212" s="7" t="s">
        <v>34</v>
      </c>
      <c r="E212" s="28" t="s">
        <v>35</v>
      </c>
      <c r="F212" s="5" t="s">
        <v>88</v>
      </c>
      <c r="G212" s="6" t="s">
        <v>75</v>
      </c>
      <c r="H212" s="6" t="s">
        <v>38</v>
      </c>
      <c r="I212" s="6" t="s">
        <v>38</v>
      </c>
      <c r="J212" s="8" t="s">
        <v>76</v>
      </c>
      <c r="K212" s="5" t="s">
        <v>77</v>
      </c>
      <c r="L212" s="7" t="s">
        <v>78</v>
      </c>
      <c r="M212" s="9">
        <v>0</v>
      </c>
      <c r="N212" s="5" t="s">
        <v>53</v>
      </c>
      <c r="O212" s="31">
        <v>44620.615469294</v>
      </c>
      <c r="P212" s="32">
        <v>44620.6189077546</v>
      </c>
      <c r="Q212" s="28" t="s">
        <v>537</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289</v>
      </c>
      <c r="B213" s="6" t="s">
        <v>682</v>
      </c>
      <c r="C213" s="6" t="s">
        <v>683</v>
      </c>
      <c r="D213" s="7" t="s">
        <v>34</v>
      </c>
      <c r="E213" s="28" t="s">
        <v>35</v>
      </c>
      <c r="F213" s="5" t="s">
        <v>288</v>
      </c>
      <c r="G213" s="6" t="s">
        <v>75</v>
      </c>
      <c r="H213" s="6" t="s">
        <v>38</v>
      </c>
      <c r="I213" s="6" t="s">
        <v>38</v>
      </c>
      <c r="J213" s="8" t="s">
        <v>76</v>
      </c>
      <c r="K213" s="5" t="s">
        <v>77</v>
      </c>
      <c r="L213" s="7" t="s">
        <v>78</v>
      </c>
      <c r="M213" s="9">
        <v>0</v>
      </c>
      <c r="N213" s="5" t="s">
        <v>53</v>
      </c>
      <c r="O213" s="31">
        <v>44620.6154699884</v>
      </c>
      <c r="P213" s="32">
        <v>44620.6189077546</v>
      </c>
      <c r="Q213" s="28" t="s">
        <v>285</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594</v>
      </c>
      <c r="B214" s="6" t="s">
        <v>592</v>
      </c>
      <c r="C214" s="6" t="s">
        <v>684</v>
      </c>
      <c r="D214" s="7" t="s">
        <v>34</v>
      </c>
      <c r="E214" s="28" t="s">
        <v>35</v>
      </c>
      <c r="F214" s="5" t="s">
        <v>22</v>
      </c>
      <c r="G214" s="6" t="s">
        <v>75</v>
      </c>
      <c r="H214" s="6" t="s">
        <v>38</v>
      </c>
      <c r="I214" s="6" t="s">
        <v>38</v>
      </c>
      <c r="J214" s="8" t="s">
        <v>76</v>
      </c>
      <c r="K214" s="5" t="s">
        <v>77</v>
      </c>
      <c r="L214" s="7" t="s">
        <v>78</v>
      </c>
      <c r="M214" s="9">
        <v>0</v>
      </c>
      <c r="N214" s="5" t="s">
        <v>53</v>
      </c>
      <c r="O214" s="31">
        <v>44620.6154710648</v>
      </c>
      <c r="P214" s="32">
        <v>44620.6189077546</v>
      </c>
      <c r="Q214" s="28" t="s">
        <v>591</v>
      </c>
      <c r="R214" s="29" t="s">
        <v>38</v>
      </c>
      <c r="S214" s="28" t="s">
        <v>79</v>
      </c>
      <c r="T214" s="28" t="s">
        <v>190</v>
      </c>
      <c r="U214" s="5" t="s">
        <v>191</v>
      </c>
      <c r="V214" s="28" t="s">
        <v>82</v>
      </c>
      <c r="W214" s="7" t="s">
        <v>596</v>
      </c>
      <c r="X214" s="7" t="s">
        <v>39</v>
      </c>
      <c r="Y214" s="5" t="s">
        <v>84</v>
      </c>
      <c r="Z214" s="5" t="s">
        <v>38</v>
      </c>
      <c r="AA214" s="6" t="s">
        <v>38</v>
      </c>
      <c r="AB214" s="6" t="s">
        <v>38</v>
      </c>
      <c r="AC214" s="6" t="s">
        <v>38</v>
      </c>
      <c r="AD214" s="6" t="s">
        <v>38</v>
      </c>
      <c r="AE214" s="6" t="s">
        <v>38</v>
      </c>
    </row>
    <row r="215">
      <c r="A215" s="28" t="s">
        <v>590</v>
      </c>
      <c r="B215" s="6" t="s">
        <v>589</v>
      </c>
      <c r="C215" s="6" t="s">
        <v>287</v>
      </c>
      <c r="D215" s="7" t="s">
        <v>34</v>
      </c>
      <c r="E215" s="28" t="s">
        <v>35</v>
      </c>
      <c r="F215" s="5" t="s">
        <v>51</v>
      </c>
      <c r="G215" s="6" t="s">
        <v>92</v>
      </c>
      <c r="H215" s="6" t="s">
        <v>38</v>
      </c>
      <c r="I215" s="6" t="s">
        <v>38</v>
      </c>
      <c r="J215" s="8" t="s">
        <v>76</v>
      </c>
      <c r="K215" s="5" t="s">
        <v>77</v>
      </c>
      <c r="L215" s="7" t="s">
        <v>78</v>
      </c>
      <c r="M215" s="9">
        <v>0</v>
      </c>
      <c r="N215" s="5" t="s">
        <v>53</v>
      </c>
      <c r="O215" s="31">
        <v>44620.6154860764</v>
      </c>
      <c r="P215" s="32">
        <v>44620.6189079514</v>
      </c>
      <c r="Q215" s="28" t="s">
        <v>588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30" t="s">
        <v>202</v>
      </c>
      <c r="B216" s="6" t="s">
        <v>200</v>
      </c>
      <c r="C216" s="6" t="s">
        <v>87</v>
      </c>
      <c r="D216" s="7" t="s">
        <v>34</v>
      </c>
      <c r="E216" s="28" t="s">
        <v>35</v>
      </c>
      <c r="F216" s="5" t="s">
        <v>22</v>
      </c>
      <c r="G216" s="6" t="s">
        <v>75</v>
      </c>
      <c r="H216" s="6" t="s">
        <v>38</v>
      </c>
      <c r="I216" s="6" t="s">
        <v>38</v>
      </c>
      <c r="J216" s="8" t="s">
        <v>77</v>
      </c>
      <c r="K216" s="5" t="s">
        <v>103</v>
      </c>
      <c r="L216" s="7" t="s">
        <v>201</v>
      </c>
      <c r="M216" s="9">
        <v>0</v>
      </c>
      <c r="N216" s="5" t="s">
        <v>47</v>
      </c>
      <c r="O216" s="31">
        <v>44620.6154873495</v>
      </c>
      <c r="Q216" s="28" t="s">
        <v>199</v>
      </c>
      <c r="R216" s="29" t="s">
        <v>38</v>
      </c>
      <c r="S216" s="28" t="s">
        <v>203</v>
      </c>
      <c r="T216" s="28" t="s">
        <v>204</v>
      </c>
      <c r="U216" s="5" t="s">
        <v>205</v>
      </c>
      <c r="V216" s="28" t="s">
        <v>206</v>
      </c>
      <c r="W216" s="7" t="s">
        <v>207</v>
      </c>
      <c r="X216" s="7" t="s">
        <v>39</v>
      </c>
      <c r="Y216" s="5" t="s">
        <v>208</v>
      </c>
      <c r="Z216" s="5" t="s">
        <v>420</v>
      </c>
      <c r="AA216" s="6" t="s">
        <v>38</v>
      </c>
      <c r="AB216" s="6" t="s">
        <v>38</v>
      </c>
      <c r="AC216" s="6" t="s">
        <v>38</v>
      </c>
      <c r="AD216" s="6" t="s">
        <v>38</v>
      </c>
      <c r="AE216" s="6" t="s">
        <v>38</v>
      </c>
    </row>
    <row r="217">
      <c r="A217" s="28" t="s">
        <v>501</v>
      </c>
      <c r="B217" s="6" t="s">
        <v>500</v>
      </c>
      <c r="C217" s="6" t="s">
        <v>381</v>
      </c>
      <c r="D217" s="7" t="s">
        <v>34</v>
      </c>
      <c r="E217" s="28" t="s">
        <v>35</v>
      </c>
      <c r="F217" s="5" t="s">
        <v>22</v>
      </c>
      <c r="G217" s="6" t="s">
        <v>75</v>
      </c>
      <c r="H217" s="6" t="s">
        <v>38</v>
      </c>
      <c r="I217" s="6" t="s">
        <v>38</v>
      </c>
      <c r="J217" s="8" t="s">
        <v>77</v>
      </c>
      <c r="K217" s="5" t="s">
        <v>103</v>
      </c>
      <c r="L217" s="7" t="s">
        <v>201</v>
      </c>
      <c r="M217" s="9">
        <v>0</v>
      </c>
      <c r="N217" s="5" t="s">
        <v>47</v>
      </c>
      <c r="O217" s="31">
        <v>44620.6155034375</v>
      </c>
      <c r="P217" s="32">
        <v>44620.6189079514</v>
      </c>
      <c r="Q217" s="28" t="s">
        <v>499</v>
      </c>
      <c r="R217" s="29" t="s">
        <v>38</v>
      </c>
      <c r="S217" s="28" t="s">
        <v>203</v>
      </c>
      <c r="T217" s="28" t="s">
        <v>502</v>
      </c>
      <c r="U217" s="5" t="s">
        <v>503</v>
      </c>
      <c r="V217" s="28" t="s">
        <v>504</v>
      </c>
      <c r="W217" s="7" t="s">
        <v>505</v>
      </c>
      <c r="X217" s="7" t="s">
        <v>39</v>
      </c>
      <c r="Y217" s="5" t="s">
        <v>208</v>
      </c>
      <c r="Z217" s="5" t="s">
        <v>685</v>
      </c>
      <c r="AA217" s="6" t="s">
        <v>38</v>
      </c>
      <c r="AB217" s="6" t="s">
        <v>38</v>
      </c>
      <c r="AC217" s="6" t="s">
        <v>38</v>
      </c>
      <c r="AD217" s="6" t="s">
        <v>38</v>
      </c>
      <c r="AE217" s="6" t="s">
        <v>38</v>
      </c>
    </row>
    <row r="218">
      <c r="A218" s="28" t="s">
        <v>382</v>
      </c>
      <c r="B218" s="6" t="s">
        <v>380</v>
      </c>
      <c r="C218" s="6" t="s">
        <v>381</v>
      </c>
      <c r="D218" s="7" t="s">
        <v>34</v>
      </c>
      <c r="E218" s="28" t="s">
        <v>35</v>
      </c>
      <c r="F218" s="5" t="s">
        <v>22</v>
      </c>
      <c r="G218" s="6" t="s">
        <v>75</v>
      </c>
      <c r="H218" s="6" t="s">
        <v>38</v>
      </c>
      <c r="I218" s="6" t="s">
        <v>38</v>
      </c>
      <c r="J218" s="8" t="s">
        <v>77</v>
      </c>
      <c r="K218" s="5" t="s">
        <v>103</v>
      </c>
      <c r="L218" s="7" t="s">
        <v>201</v>
      </c>
      <c r="M218" s="9">
        <v>0</v>
      </c>
      <c r="N218" s="5" t="s">
        <v>47</v>
      </c>
      <c r="O218" s="31">
        <v>44620.6155150116</v>
      </c>
      <c r="P218" s="32">
        <v>44620.6189079514</v>
      </c>
      <c r="Q218" s="28" t="s">
        <v>379</v>
      </c>
      <c r="R218" s="29" t="s">
        <v>38</v>
      </c>
      <c r="S218" s="28" t="s">
        <v>106</v>
      </c>
      <c r="T218" s="28" t="s">
        <v>383</v>
      </c>
      <c r="U218" s="5" t="s">
        <v>384</v>
      </c>
      <c r="V218" s="28" t="s">
        <v>385</v>
      </c>
      <c r="W218" s="7" t="s">
        <v>386</v>
      </c>
      <c r="X218" s="7" t="s">
        <v>39</v>
      </c>
      <c r="Y218" s="5" t="s">
        <v>208</v>
      </c>
      <c r="Z218" s="5" t="s">
        <v>686</v>
      </c>
      <c r="AA218" s="6" t="s">
        <v>38</v>
      </c>
      <c r="AB218" s="6" t="s">
        <v>38</v>
      </c>
      <c r="AC218" s="6" t="s">
        <v>38</v>
      </c>
      <c r="AD218" s="6" t="s">
        <v>38</v>
      </c>
      <c r="AE218" s="6" t="s">
        <v>38</v>
      </c>
    </row>
    <row r="219">
      <c r="A219" s="28" t="s">
        <v>389</v>
      </c>
      <c r="B219" s="6" t="s">
        <v>388</v>
      </c>
      <c r="C219" s="6" t="s">
        <v>381</v>
      </c>
      <c r="D219" s="7" t="s">
        <v>34</v>
      </c>
      <c r="E219" s="28" t="s">
        <v>35</v>
      </c>
      <c r="F219" s="5" t="s">
        <v>22</v>
      </c>
      <c r="G219" s="6" t="s">
        <v>75</v>
      </c>
      <c r="H219" s="6" t="s">
        <v>38</v>
      </c>
      <c r="I219" s="6" t="s">
        <v>38</v>
      </c>
      <c r="J219" s="8" t="s">
        <v>77</v>
      </c>
      <c r="K219" s="5" t="s">
        <v>103</v>
      </c>
      <c r="L219" s="7" t="s">
        <v>201</v>
      </c>
      <c r="M219" s="9">
        <v>0</v>
      </c>
      <c r="N219" s="5" t="s">
        <v>47</v>
      </c>
      <c r="O219" s="31">
        <v>44620.6155267708</v>
      </c>
      <c r="P219" s="32">
        <v>44620.6189081019</v>
      </c>
      <c r="Q219" s="28" t="s">
        <v>387</v>
      </c>
      <c r="R219" s="29" t="s">
        <v>38</v>
      </c>
      <c r="S219" s="28" t="s">
        <v>106</v>
      </c>
      <c r="T219" s="28" t="s">
        <v>190</v>
      </c>
      <c r="U219" s="5" t="s">
        <v>191</v>
      </c>
      <c r="V219" s="28" t="s">
        <v>109</v>
      </c>
      <c r="W219" s="7" t="s">
        <v>390</v>
      </c>
      <c r="X219" s="7" t="s">
        <v>39</v>
      </c>
      <c r="Y219" s="5" t="s">
        <v>194</v>
      </c>
      <c r="Z219" s="5" t="s">
        <v>112</v>
      </c>
      <c r="AA219" s="6" t="s">
        <v>38</v>
      </c>
      <c r="AB219" s="6" t="s">
        <v>38</v>
      </c>
      <c r="AC219" s="6" t="s">
        <v>38</v>
      </c>
      <c r="AD219" s="6" t="s">
        <v>38</v>
      </c>
      <c r="AE219" s="6" t="s">
        <v>38</v>
      </c>
    </row>
    <row r="220">
      <c r="A220" s="28" t="s">
        <v>166</v>
      </c>
      <c r="B220" s="6" t="s">
        <v>164</v>
      </c>
      <c r="C220" s="6" t="s">
        <v>165</v>
      </c>
      <c r="D220" s="7" t="s">
        <v>34</v>
      </c>
      <c r="E220" s="28" t="s">
        <v>35</v>
      </c>
      <c r="F220" s="5" t="s">
        <v>22</v>
      </c>
      <c r="G220" s="6" t="s">
        <v>75</v>
      </c>
      <c r="H220" s="6" t="s">
        <v>38</v>
      </c>
      <c r="I220" s="6" t="s">
        <v>38</v>
      </c>
      <c r="J220" s="8" t="s">
        <v>103</v>
      </c>
      <c r="K220" s="5" t="s">
        <v>104</v>
      </c>
      <c r="L220" s="7" t="s">
        <v>105</v>
      </c>
      <c r="M220" s="9">
        <v>0</v>
      </c>
      <c r="N220" s="5" t="s">
        <v>47</v>
      </c>
      <c r="O220" s="31">
        <v>44620.6155399653</v>
      </c>
      <c r="P220" s="32">
        <v>44620.6189081019</v>
      </c>
      <c r="Q220" s="28" t="s">
        <v>163</v>
      </c>
      <c r="R220" s="29" t="s">
        <v>38</v>
      </c>
      <c r="S220" s="28" t="s">
        <v>106</v>
      </c>
      <c r="T220" s="28" t="s">
        <v>167</v>
      </c>
      <c r="U220" s="5" t="s">
        <v>168</v>
      </c>
      <c r="V220" s="28" t="s">
        <v>687</v>
      </c>
      <c r="W220" s="7" t="s">
        <v>169</v>
      </c>
      <c r="X220" s="7" t="s">
        <v>39</v>
      </c>
      <c r="Y220" s="5" t="s">
        <v>84</v>
      </c>
      <c r="Z220" s="5" t="s">
        <v>686</v>
      </c>
      <c r="AA220" s="6" t="s">
        <v>38</v>
      </c>
      <c r="AB220" s="6" t="s">
        <v>38</v>
      </c>
      <c r="AC220" s="6" t="s">
        <v>38</v>
      </c>
      <c r="AD220" s="6" t="s">
        <v>38</v>
      </c>
      <c r="AE220" s="6" t="s">
        <v>38</v>
      </c>
    </row>
    <row r="221">
      <c r="A221" s="28" t="s">
        <v>189</v>
      </c>
      <c r="B221" s="6" t="s">
        <v>187</v>
      </c>
      <c r="C221" s="6" t="s">
        <v>688</v>
      </c>
      <c r="D221" s="7" t="s">
        <v>34</v>
      </c>
      <c r="E221" s="28" t="s">
        <v>35</v>
      </c>
      <c r="F221" s="5" t="s">
        <v>22</v>
      </c>
      <c r="G221" s="6" t="s">
        <v>75</v>
      </c>
      <c r="H221" s="6" t="s">
        <v>38</v>
      </c>
      <c r="I221" s="6" t="s">
        <v>38</v>
      </c>
      <c r="J221" s="8" t="s">
        <v>103</v>
      </c>
      <c r="K221" s="5" t="s">
        <v>104</v>
      </c>
      <c r="L221" s="7" t="s">
        <v>105</v>
      </c>
      <c r="M221" s="9">
        <v>0</v>
      </c>
      <c r="N221" s="5" t="s">
        <v>47</v>
      </c>
      <c r="O221" s="31">
        <v>44620.6155517361</v>
      </c>
      <c r="P221" s="32">
        <v>44623.5355649306</v>
      </c>
      <c r="Q221" s="28" t="s">
        <v>186</v>
      </c>
      <c r="R221" s="29" t="s">
        <v>38</v>
      </c>
      <c r="S221" s="28" t="s">
        <v>106</v>
      </c>
      <c r="T221" s="28" t="s">
        <v>190</v>
      </c>
      <c r="U221" s="5" t="s">
        <v>191</v>
      </c>
      <c r="V221" s="28" t="s">
        <v>192</v>
      </c>
      <c r="W221" s="7" t="s">
        <v>193</v>
      </c>
      <c r="X221" s="7" t="s">
        <v>39</v>
      </c>
      <c r="Y221" s="5" t="s">
        <v>194</v>
      </c>
      <c r="Z221" s="5" t="s">
        <v>689</v>
      </c>
      <c r="AA221" s="6" t="s">
        <v>38</v>
      </c>
      <c r="AB221" s="6" t="s">
        <v>38</v>
      </c>
      <c r="AC221" s="6" t="s">
        <v>38</v>
      </c>
      <c r="AD221" s="6" t="s">
        <v>38</v>
      </c>
      <c r="AE221" s="6" t="s">
        <v>38</v>
      </c>
    </row>
    <row r="222">
      <c r="A222" s="28" t="s">
        <v>358</v>
      </c>
      <c r="B222" s="6" t="s">
        <v>356</v>
      </c>
      <c r="C222" s="6" t="s">
        <v>357</v>
      </c>
      <c r="D222" s="7" t="s">
        <v>34</v>
      </c>
      <c r="E222" s="28" t="s">
        <v>35</v>
      </c>
      <c r="F222" s="5" t="s">
        <v>22</v>
      </c>
      <c r="G222" s="6" t="s">
        <v>75</v>
      </c>
      <c r="H222" s="6" t="s">
        <v>38</v>
      </c>
      <c r="I222" s="6" t="s">
        <v>38</v>
      </c>
      <c r="J222" s="8" t="s">
        <v>103</v>
      </c>
      <c r="K222" s="5" t="s">
        <v>104</v>
      </c>
      <c r="L222" s="7" t="s">
        <v>105</v>
      </c>
      <c r="M222" s="9">
        <v>0</v>
      </c>
      <c r="N222" s="5" t="s">
        <v>47</v>
      </c>
      <c r="O222" s="31">
        <v>44620.6155654745</v>
      </c>
      <c r="P222" s="32">
        <v>44620.6189081019</v>
      </c>
      <c r="Q222" s="28" t="s">
        <v>355</v>
      </c>
      <c r="R222" s="29" t="s">
        <v>38</v>
      </c>
      <c r="S222" s="28" t="s">
        <v>106</v>
      </c>
      <c r="T222" s="28" t="s">
        <v>190</v>
      </c>
      <c r="U222" s="5" t="s">
        <v>191</v>
      </c>
      <c r="V222" s="28" t="s">
        <v>359</v>
      </c>
      <c r="W222" s="7" t="s">
        <v>360</v>
      </c>
      <c r="X222" s="7" t="s">
        <v>39</v>
      </c>
      <c r="Y222" s="5" t="s">
        <v>194</v>
      </c>
      <c r="Z222" s="5" t="s">
        <v>689</v>
      </c>
      <c r="AA222" s="6" t="s">
        <v>38</v>
      </c>
      <c r="AB222" s="6" t="s">
        <v>38</v>
      </c>
      <c r="AC222" s="6" t="s">
        <v>38</v>
      </c>
      <c r="AD222" s="6" t="s">
        <v>38</v>
      </c>
      <c r="AE222" s="6" t="s">
        <v>38</v>
      </c>
    </row>
    <row r="223">
      <c r="A223" s="28" t="s">
        <v>405</v>
      </c>
      <c r="B223" s="6" t="s">
        <v>404</v>
      </c>
      <c r="C223" s="6" t="s">
        <v>690</v>
      </c>
      <c r="D223" s="7" t="s">
        <v>34</v>
      </c>
      <c r="E223" s="28" t="s">
        <v>35</v>
      </c>
      <c r="F223" s="5" t="s">
        <v>22</v>
      </c>
      <c r="G223" s="6" t="s">
        <v>75</v>
      </c>
      <c r="H223" s="6" t="s">
        <v>38</v>
      </c>
      <c r="I223" s="6" t="s">
        <v>38</v>
      </c>
      <c r="J223" s="8" t="s">
        <v>103</v>
      </c>
      <c r="K223" s="5" t="s">
        <v>104</v>
      </c>
      <c r="L223" s="7" t="s">
        <v>105</v>
      </c>
      <c r="M223" s="9">
        <v>0</v>
      </c>
      <c r="N223" s="5" t="s">
        <v>47</v>
      </c>
      <c r="O223" s="31">
        <v>44620.6155793981</v>
      </c>
      <c r="P223" s="32">
        <v>44620.6189082986</v>
      </c>
      <c r="Q223" s="28" t="s">
        <v>403</v>
      </c>
      <c r="R223" s="29" t="s">
        <v>38</v>
      </c>
      <c r="S223" s="28" t="s">
        <v>106</v>
      </c>
      <c r="T223" s="28" t="s">
        <v>190</v>
      </c>
      <c r="U223" s="5" t="s">
        <v>191</v>
      </c>
      <c r="V223" s="28" t="s">
        <v>397</v>
      </c>
      <c r="W223" s="7" t="s">
        <v>406</v>
      </c>
      <c r="X223" s="7" t="s">
        <v>39</v>
      </c>
      <c r="Y223" s="5" t="s">
        <v>194</v>
      </c>
      <c r="Z223" s="5" t="s">
        <v>689</v>
      </c>
      <c r="AA223" s="6" t="s">
        <v>38</v>
      </c>
      <c r="AB223" s="6" t="s">
        <v>38</v>
      </c>
      <c r="AC223" s="6" t="s">
        <v>38</v>
      </c>
      <c r="AD223" s="6" t="s">
        <v>38</v>
      </c>
      <c r="AE223" s="6" t="s">
        <v>38</v>
      </c>
    </row>
    <row r="224">
      <c r="A224" s="28" t="s">
        <v>412</v>
      </c>
      <c r="B224" s="6" t="s">
        <v>411</v>
      </c>
      <c r="C224" s="6" t="s">
        <v>181</v>
      </c>
      <c r="D224" s="7" t="s">
        <v>34</v>
      </c>
      <c r="E224" s="28" t="s">
        <v>35</v>
      </c>
      <c r="F224" s="5" t="s">
        <v>22</v>
      </c>
      <c r="G224" s="6" t="s">
        <v>75</v>
      </c>
      <c r="H224" s="6" t="s">
        <v>38</v>
      </c>
      <c r="I224" s="6" t="s">
        <v>38</v>
      </c>
      <c r="J224" s="8" t="s">
        <v>103</v>
      </c>
      <c r="K224" s="5" t="s">
        <v>104</v>
      </c>
      <c r="L224" s="7" t="s">
        <v>105</v>
      </c>
      <c r="M224" s="9">
        <v>0</v>
      </c>
      <c r="N224" s="5" t="s">
        <v>47</v>
      </c>
      <c r="O224" s="31">
        <v>44620.6155931366</v>
      </c>
      <c r="P224" s="32">
        <v>44620.6189082986</v>
      </c>
      <c r="Q224" s="28" t="s">
        <v>410</v>
      </c>
      <c r="R224" s="29" t="s">
        <v>38</v>
      </c>
      <c r="S224" s="28" t="s">
        <v>106</v>
      </c>
      <c r="T224" s="28" t="s">
        <v>190</v>
      </c>
      <c r="U224" s="5" t="s">
        <v>191</v>
      </c>
      <c r="V224" s="28" t="s">
        <v>397</v>
      </c>
      <c r="W224" s="7" t="s">
        <v>413</v>
      </c>
      <c r="X224" s="7" t="s">
        <v>39</v>
      </c>
      <c r="Y224" s="5" t="s">
        <v>194</v>
      </c>
      <c r="Z224" s="5" t="s">
        <v>689</v>
      </c>
      <c r="AA224" s="6" t="s">
        <v>38</v>
      </c>
      <c r="AB224" s="6" t="s">
        <v>38</v>
      </c>
      <c r="AC224" s="6" t="s">
        <v>38</v>
      </c>
      <c r="AD224" s="6" t="s">
        <v>38</v>
      </c>
      <c r="AE224" s="6" t="s">
        <v>38</v>
      </c>
    </row>
    <row r="225">
      <c r="A225" s="28" t="s">
        <v>469</v>
      </c>
      <c r="B225" s="6" t="s">
        <v>464</v>
      </c>
      <c r="C225" s="6" t="s">
        <v>691</v>
      </c>
      <c r="D225" s="7" t="s">
        <v>34</v>
      </c>
      <c r="E225" s="28" t="s">
        <v>35</v>
      </c>
      <c r="F225" s="5" t="s">
        <v>22</v>
      </c>
      <c r="G225" s="6" t="s">
        <v>75</v>
      </c>
      <c r="H225" s="6" t="s">
        <v>38</v>
      </c>
      <c r="I225" s="6" t="s">
        <v>38</v>
      </c>
      <c r="J225" s="8" t="s">
        <v>466</v>
      </c>
      <c r="K225" s="5" t="s">
        <v>467</v>
      </c>
      <c r="L225" s="7" t="s">
        <v>468</v>
      </c>
      <c r="M225" s="9">
        <v>0</v>
      </c>
      <c r="N225" s="5" t="s">
        <v>47</v>
      </c>
      <c r="O225" s="31">
        <v>44620.6156074421</v>
      </c>
      <c r="P225" s="32">
        <v>44620.6189082986</v>
      </c>
      <c r="Q225" s="28" t="s">
        <v>463</v>
      </c>
      <c r="R225" s="29" t="s">
        <v>38</v>
      </c>
      <c r="S225" s="28" t="s">
        <v>203</v>
      </c>
      <c r="T225" s="28" t="s">
        <v>470</v>
      </c>
      <c r="U225" s="5" t="s">
        <v>205</v>
      </c>
      <c r="V225" s="30" t="s">
        <v>692</v>
      </c>
      <c r="W225" s="7" t="s">
        <v>471</v>
      </c>
      <c r="X225" s="7" t="s">
        <v>39</v>
      </c>
      <c r="Y225" s="5" t="s">
        <v>194</v>
      </c>
      <c r="Z225" s="5" t="s">
        <v>420</v>
      </c>
      <c r="AA225" s="6" t="s">
        <v>38</v>
      </c>
      <c r="AB225" s="6" t="s">
        <v>38</v>
      </c>
      <c r="AC225" s="6" t="s">
        <v>38</v>
      </c>
      <c r="AD225" s="6" t="s">
        <v>38</v>
      </c>
      <c r="AE225"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da550843ca2d4d1f"/>
    <hyperlink ref="E2" r:id="Rf86703b2ffd1499e"/>
    <hyperlink ref="R2" r:id="Rc3949d803e624174"/>
    <hyperlink ref="A3" r:id="R146b0f0ea0904a11"/>
    <hyperlink ref="E3" r:id="R501ea6f34c644a29"/>
    <hyperlink ref="Q3" r:id="Ra96d7aa32e1e4284"/>
    <hyperlink ref="E4" r:id="R3a01edef2b4b489f"/>
    <hyperlink ref="A5" r:id="R84badbabc5cb4baa"/>
    <hyperlink ref="E5" r:id="R173e8f092b6d407e"/>
    <hyperlink ref="A6" r:id="R9f522efe35704003"/>
    <hyperlink ref="E6" r:id="R972cfa54786c4cd7"/>
    <hyperlink ref="R6" r:id="R389d1a9ae09643a2"/>
    <hyperlink ref="A7" r:id="R7e421e9ff3ec4386"/>
    <hyperlink ref="E7" r:id="R576f497b2ee64a4b"/>
    <hyperlink ref="Q7" r:id="Rff2b3a8d9fca43c5"/>
    <hyperlink ref="A8" r:id="R3c8a92e764924324"/>
    <hyperlink ref="E8" r:id="R36a919deb7ce4507"/>
    <hyperlink ref="A9" r:id="R2fb9669c9a8c41f1"/>
    <hyperlink ref="E9" r:id="Rbb9b939889e84ce9"/>
    <hyperlink ref="A10" r:id="R614384f3a137451b"/>
    <hyperlink ref="E10" r:id="R94ead7394e8f4655"/>
    <hyperlink ref="A11" r:id="Rf770cbc323c644d5"/>
    <hyperlink ref="E11" r:id="R982ffa4ce27a47d1"/>
    <hyperlink ref="A12" r:id="R465693e57c0c4c2c"/>
    <hyperlink ref="E12" r:id="R3b2acd6bf2184789"/>
    <hyperlink ref="S12" r:id="R483da3d0b03e40be"/>
    <hyperlink ref="T12" r:id="Reaaab96127c0477a"/>
    <hyperlink ref="V12" r:id="Rb174023961c046b2"/>
    <hyperlink ref="A13" r:id="R64555501ee2b461b"/>
    <hyperlink ref="E13" r:id="Rc81adbd63d244737"/>
    <hyperlink ref="A14" r:id="R27dc43043ada4d47"/>
    <hyperlink ref="E14" r:id="Ra8425328f7b84d12"/>
    <hyperlink ref="A15" r:id="R8fb5b0a5927748ca"/>
    <hyperlink ref="E15" r:id="Rb69f1fbed5ad4b99"/>
    <hyperlink ref="R15" r:id="Re9271de9353a47d9"/>
    <hyperlink ref="A16" r:id="Rf7c4bca545a94455"/>
    <hyperlink ref="E16" r:id="Rbd6eac3c99fc4df6"/>
    <hyperlink ref="A17" r:id="Ref15381629be48ce"/>
    <hyperlink ref="E17" r:id="R87a4ca21658441e6"/>
    <hyperlink ref="S17" r:id="Rc1cf4aa0cdc34b64"/>
    <hyperlink ref="T17" r:id="R7d84418057c44ad1"/>
    <hyperlink ref="V17" r:id="Rcea9caec43d84fbd"/>
    <hyperlink ref="A18" r:id="Ra37dedc8eacf4aa1"/>
    <hyperlink ref="E18" r:id="R6cfe8a4adaeb494c"/>
    <hyperlink ref="A19" r:id="R84b53678d5544072"/>
    <hyperlink ref="E19" r:id="Raec202222efc4bf3"/>
    <hyperlink ref="A20" r:id="R6667b72425954c68"/>
    <hyperlink ref="E20" r:id="R3eadaaa6a93a4e09"/>
    <hyperlink ref="R20" r:id="Ra3b122d230664545"/>
    <hyperlink ref="A21" r:id="Re5aa468a43a04b5e"/>
    <hyperlink ref="E21" r:id="R6fa3715d200d4f36"/>
    <hyperlink ref="A22" r:id="Reb187a7896d34940"/>
    <hyperlink ref="E22" r:id="R114138c31e374d13"/>
    <hyperlink ref="A23" r:id="R4b5aa8d19bf44250"/>
    <hyperlink ref="E23" r:id="R21e78fecdaca41f4"/>
    <hyperlink ref="A24" r:id="Rd3ca228f74ec423a"/>
    <hyperlink ref="E24" r:id="Rca77cf7291c542c4"/>
    <hyperlink ref="R24" r:id="R00d4a02285ba4f60"/>
    <hyperlink ref="A25" r:id="R42c7d6b162e14b76"/>
    <hyperlink ref="E25" r:id="R43b01c1cf3b1438e"/>
    <hyperlink ref="A26" r:id="R6646f45ea1374c78"/>
    <hyperlink ref="E26" r:id="R1cd1857fa4404fb8"/>
    <hyperlink ref="A27" r:id="R5a6520fc21214f8f"/>
    <hyperlink ref="E27" r:id="R81d14df38df74087"/>
    <hyperlink ref="A28" r:id="R73d6648417e7497b"/>
    <hyperlink ref="E28" r:id="R803e3181c99940b4"/>
    <hyperlink ref="A29" r:id="R959bcd39d7524844"/>
    <hyperlink ref="E29" r:id="R782d7dc602574743"/>
    <hyperlink ref="A30" r:id="R9bb32422edc344b3"/>
    <hyperlink ref="E30" r:id="R41bfc2ab61764f90"/>
    <hyperlink ref="A31" r:id="R59a292c84a3a4902"/>
    <hyperlink ref="E31" r:id="R28a7df2da3be4ae3"/>
    <hyperlink ref="A32" r:id="R8a2f50027e22470c"/>
    <hyperlink ref="E32" r:id="R3d5a531516564f93"/>
    <hyperlink ref="A33" r:id="Rd85684feb2af4825"/>
    <hyperlink ref="E33" r:id="R86ceefe8647e458b"/>
    <hyperlink ref="R33" r:id="Rc9be124039234aae"/>
    <hyperlink ref="A34" r:id="R0f28fba833904008"/>
    <hyperlink ref="E34" r:id="Rbde6ff92c03a4db2"/>
    <hyperlink ref="A35" r:id="Rcc2dd2f2cfba45cb"/>
    <hyperlink ref="E35" r:id="Rfe968a53a2a94977"/>
    <hyperlink ref="R35" r:id="R020406ae5b4f4bed"/>
    <hyperlink ref="S35" r:id="R746f927adaa14e47"/>
    <hyperlink ref="T35" r:id="R9ab25ba1082941d4"/>
    <hyperlink ref="V35" r:id="Recf1f873e29d41dd"/>
    <hyperlink ref="A36" r:id="R92f73bbaa0214db9"/>
    <hyperlink ref="E36" r:id="R04d5255e10654ffb"/>
    <hyperlink ref="R36" r:id="R791e11f77a834665"/>
    <hyperlink ref="A37" r:id="R2ff363b1a6504ae4"/>
    <hyperlink ref="E37" r:id="R31a1f5d339394aca"/>
    <hyperlink ref="A38" r:id="R92098872cf1345e4"/>
    <hyperlink ref="E38" r:id="Rcfe1396ed25147cb"/>
    <hyperlink ref="A39" r:id="R893e3df5fc234117"/>
    <hyperlink ref="E39" r:id="R5534fa98d69f498c"/>
    <hyperlink ref="A40" r:id="R4d52b55bcc024556"/>
    <hyperlink ref="E40" r:id="Rbfccd30016514540"/>
    <hyperlink ref="A41" r:id="R46a6687df4704d2d"/>
    <hyperlink ref="E41" r:id="R3b13e0680697417b"/>
    <hyperlink ref="A42" r:id="Raa817b082b4e464c"/>
    <hyperlink ref="E42" r:id="R655bdcd76a594aaa"/>
    <hyperlink ref="R42" r:id="Re3ad1b3fc03a4ed1"/>
    <hyperlink ref="S42" r:id="R806ebf2e9e4b48d7"/>
    <hyperlink ref="T42" r:id="Rfd7152785b524d4e"/>
    <hyperlink ref="V42" r:id="R2ce189fbcf3247d4"/>
    <hyperlink ref="A43" r:id="R7acf1a6cb5ce42f8"/>
    <hyperlink ref="E43" r:id="Ra2137e64b694438c"/>
    <hyperlink ref="A44" r:id="R212f0a8c7daf4e69"/>
    <hyperlink ref="E44" r:id="Rfaa30aa1b209438a"/>
    <hyperlink ref="A45" r:id="R95558b9726984c2c"/>
    <hyperlink ref="E45" r:id="Rba07806f181b4dce"/>
    <hyperlink ref="R45" r:id="Rf5b5edb99b0246c6"/>
    <hyperlink ref="S45" r:id="R982e38c363344aac"/>
    <hyperlink ref="T45" r:id="R8991031c37f14046"/>
    <hyperlink ref="V45" r:id="R096157cec50547d1"/>
    <hyperlink ref="A46" r:id="R0e9ba8e5aec34daa"/>
    <hyperlink ref="E46" r:id="R99df310fe04a4d26"/>
    <hyperlink ref="A47" r:id="R379e70be4a0541e3"/>
    <hyperlink ref="E47" r:id="R021d9a571f684707"/>
    <hyperlink ref="A48" r:id="Raa7e0552113d4fdb"/>
    <hyperlink ref="E48" r:id="R44478b8a891249d8"/>
    <hyperlink ref="A49" r:id="R63b8baed7fbb4b54"/>
    <hyperlink ref="E49" r:id="Ra3d53dcdf4d44c2f"/>
    <hyperlink ref="A50" r:id="R2afc7922f4dc4e8d"/>
    <hyperlink ref="E50" r:id="Rea9c35d583ad48d2"/>
    <hyperlink ref="A51" r:id="R214415bb0e484bc7"/>
    <hyperlink ref="E51" r:id="R9926c3c9917e4ad0"/>
    <hyperlink ref="A52" r:id="Raac8562c1693472c"/>
    <hyperlink ref="E52" r:id="R87bbeb6b823f4952"/>
    <hyperlink ref="A53" r:id="R45d4451df73042e4"/>
    <hyperlink ref="E53" r:id="R8d961fc27e0343bb"/>
    <hyperlink ref="A54" r:id="Rbd6c7ebd187142c9"/>
    <hyperlink ref="E54" r:id="Ra4a7a308c537497a"/>
    <hyperlink ref="A55" r:id="R0a169e28eca64bfb"/>
    <hyperlink ref="E55" r:id="R044dd0a2938c45f0"/>
    <hyperlink ref="A56" r:id="R7346bec383904e48"/>
    <hyperlink ref="E56" r:id="R3282cb9b6cc24c42"/>
    <hyperlink ref="A57" r:id="Rc39e42c51c6b4f53"/>
    <hyperlink ref="E57" r:id="Rc8df772d1e9844e0"/>
    <hyperlink ref="A58" r:id="R7cd53d4b803d4070"/>
    <hyperlink ref="E58" r:id="R286f73e0890749fa"/>
    <hyperlink ref="A59" r:id="R6209688bc3c24efe"/>
    <hyperlink ref="E59" r:id="R2e1207e61c924c92"/>
    <hyperlink ref="A60" r:id="Recff9217551649a1"/>
    <hyperlink ref="E60" r:id="R3f6d2be0ecde4c38"/>
    <hyperlink ref="A61" r:id="R50c73010b1694d0e"/>
    <hyperlink ref="E61" r:id="Rd1b0b26870d84c67"/>
    <hyperlink ref="A62" r:id="Rcca97b921f304cfc"/>
    <hyperlink ref="E62" r:id="R47f77b03f23548f8"/>
    <hyperlink ref="A63" r:id="R486806ea87a44c0e"/>
    <hyperlink ref="E63" r:id="Rebea131378f44005"/>
    <hyperlink ref="A64" r:id="Rbd71fbcf35e4454f"/>
    <hyperlink ref="E64" r:id="R16f280be4c0c4305"/>
    <hyperlink ref="A65" r:id="R429ec3a8403d44a5"/>
    <hyperlink ref="E65" r:id="Ra75d564bda5a4dd4"/>
    <hyperlink ref="A66" r:id="Rddac4f080b014473"/>
    <hyperlink ref="E66" r:id="R77805b4e95de4d7a"/>
    <hyperlink ref="A67" r:id="R07abee7015254066"/>
    <hyperlink ref="E67" r:id="R8012a6ca2c244f23"/>
    <hyperlink ref="A68" r:id="R9c280b624e2a4c97"/>
    <hyperlink ref="E68" r:id="Rbc779ea0c8604aec"/>
    <hyperlink ref="S68" r:id="R61f185c4cc7b4050"/>
    <hyperlink ref="T68" r:id="Rffd991404d924c9a"/>
    <hyperlink ref="V68" r:id="Rc8eda7476ef34474"/>
    <hyperlink ref="A69" r:id="R298d8f665e9e4ed6"/>
    <hyperlink ref="E69" r:id="R77fbf957d7ea4fca"/>
    <hyperlink ref="S69" r:id="Rfd52803c029e48fe"/>
    <hyperlink ref="T69" r:id="Racd9bdc353f84b2e"/>
    <hyperlink ref="V69" r:id="Rafeeca4a716e42e8"/>
    <hyperlink ref="A70" r:id="R335f8c669af04ee2"/>
    <hyperlink ref="E70" r:id="Rd0160e1847334bb8"/>
    <hyperlink ref="R70" r:id="R47b4f3b3e2bb4f76"/>
    <hyperlink ref="A71" r:id="Rd6e92786e5ab4421"/>
    <hyperlink ref="E71" r:id="R04269c146e954d1f"/>
    <hyperlink ref="A72" r:id="R6a9aacd1bbd94bec"/>
    <hyperlink ref="E72" r:id="R0a5e664e105d48b2"/>
    <hyperlink ref="R72" r:id="Ra8e9555350a94e31"/>
    <hyperlink ref="A73" r:id="Re638900f8cdd4e2f"/>
    <hyperlink ref="E73" r:id="R0a835b4bebbe440f"/>
    <hyperlink ref="R73" r:id="R9d19c4a294db4fd1"/>
    <hyperlink ref="A74" r:id="Rf9d4b59031494255"/>
    <hyperlink ref="E74" r:id="R54bc2ba5a0f740f4"/>
    <hyperlink ref="R74" r:id="R67dbb0800ae0425e"/>
    <hyperlink ref="A75" r:id="Red809892427b43f2"/>
    <hyperlink ref="E75" r:id="Rfdaf6c1cc1f340b8"/>
    <hyperlink ref="Q75" r:id="Rfe97cf790b5f47d8"/>
    <hyperlink ref="A76" r:id="R412b5e74401949d8"/>
    <hyperlink ref="E76" r:id="R814796b041394c3d"/>
    <hyperlink ref="A77" r:id="R25a5ba5c0dac484d"/>
    <hyperlink ref="E77" r:id="Re25dc7e565cb43c0"/>
    <hyperlink ref="R77" r:id="R7335cdc1f8664808"/>
    <hyperlink ref="A78" r:id="Rb0c94f063fff4fc1"/>
    <hyperlink ref="E78" r:id="Rc8f3dda638e64013"/>
    <hyperlink ref="A79" r:id="Rcb5e39f92ee64490"/>
    <hyperlink ref="E79" r:id="R972fd4c1003c4642"/>
    <hyperlink ref="R79" r:id="Ra4d6237c8f754ca6"/>
    <hyperlink ref="A80" r:id="Ra6fcea29da654c2c"/>
    <hyperlink ref="E80" r:id="R46a973fe281d4c4d"/>
    <hyperlink ref="A81" r:id="Ra923347d5e954a9a"/>
    <hyperlink ref="E81" r:id="Ra54c02f9ba764989"/>
    <hyperlink ref="A82" r:id="Ra7f9830d97b34d8a"/>
    <hyperlink ref="E82" r:id="R482da55121664c69"/>
    <hyperlink ref="A83" r:id="Rdb3372ea5d76453f"/>
    <hyperlink ref="E83" r:id="R7ab2f7a1a9334116"/>
    <hyperlink ref="A84" r:id="R11165321128740cb"/>
    <hyperlink ref="E84" r:id="R2357a42b23374dc5"/>
    <hyperlink ref="A85" r:id="Rc7aae9b348f743e1"/>
    <hyperlink ref="E85" r:id="R56117b22162648e5"/>
    <hyperlink ref="A86" r:id="Rc341c75dfd154bf7"/>
    <hyperlink ref="E86" r:id="R3643147725bc447d"/>
    <hyperlink ref="A87" r:id="Rdd1e37637f764f12"/>
    <hyperlink ref="E87" r:id="R732c1c139870468a"/>
    <hyperlink ref="A88" r:id="R8c38007c126446ea"/>
    <hyperlink ref="E88" r:id="R42e4a0c141954afb"/>
    <hyperlink ref="R88" r:id="Rf74c6f049cfa44c8"/>
    <hyperlink ref="A89" r:id="R66abb3372d594044"/>
    <hyperlink ref="E89" r:id="Ra1585540aee54f9d"/>
    <hyperlink ref="A90" r:id="R8f71b6e4f561452a"/>
    <hyperlink ref="E90" r:id="R018cdac93b1149da"/>
    <hyperlink ref="A91" r:id="R222e7509c4cf4a39"/>
    <hyperlink ref="E91" r:id="Rb553cf197f3b47e6"/>
    <hyperlink ref="A92" r:id="R72d37af91db140ea"/>
    <hyperlink ref="E92" r:id="R69af4b06279c4811"/>
    <hyperlink ref="A93" r:id="Re302f57f866d456b"/>
    <hyperlink ref="E93" r:id="Ra4e5d59fda15402a"/>
    <hyperlink ref="A94" r:id="Rb3bb217c956e4dbd"/>
    <hyperlink ref="E94" r:id="Reff8bdfa14234e4e"/>
    <hyperlink ref="R94" r:id="R4c6b72a519fe4067"/>
    <hyperlink ref="A95" r:id="R4e766d61a18143e5"/>
    <hyperlink ref="E95" r:id="R9b87739f2472412c"/>
    <hyperlink ref="R95" r:id="R9b90acf225a44374"/>
    <hyperlink ref="S95" r:id="Rd178661161b84757"/>
    <hyperlink ref="T95" r:id="R50374c9fdaad4282"/>
    <hyperlink ref="V95" r:id="R02cb2ba019cf4cd5"/>
    <hyperlink ref="A96" r:id="R308546e42f4f424f"/>
    <hyperlink ref="E96" r:id="R751ce6e4f46647d1"/>
    <hyperlink ref="A97" r:id="Refec888ada5549a1"/>
    <hyperlink ref="E97" r:id="R3f81908338b749c6"/>
    <hyperlink ref="A98" r:id="R6be2a317a9b641ec"/>
    <hyperlink ref="E98" r:id="R8983939db8e24032"/>
    <hyperlink ref="A99" r:id="R4698f496a32948c9"/>
    <hyperlink ref="E99" r:id="Rfbebdad64d1d4d15"/>
    <hyperlink ref="A100" r:id="R3892899ca4004b06"/>
    <hyperlink ref="E100" r:id="R6e39ac311780490c"/>
    <hyperlink ref="E101" r:id="Rf6b42a5c31a24a45"/>
    <hyperlink ref="A102" r:id="Refc83d64e6324943"/>
    <hyperlink ref="E102" r:id="R3ee8721ea45e4b52"/>
    <hyperlink ref="R102" r:id="Rba2fdc851da64ec3"/>
    <hyperlink ref="S102" r:id="Rb85a0949914642fc"/>
    <hyperlink ref="T102" r:id="R15cc027f8b9c409c"/>
    <hyperlink ref="V102" r:id="Rfe2d81b412e54463"/>
    <hyperlink ref="A103" r:id="Rde149c6cbb9c43e4"/>
    <hyperlink ref="E103" r:id="R1aed601e15bb4f1a"/>
    <hyperlink ref="R103" r:id="R7a02481cef5f43f0"/>
    <hyperlink ref="S103" r:id="R1fc42a57acf04839"/>
    <hyperlink ref="T103" r:id="R58139179ddb1416a"/>
    <hyperlink ref="V103" r:id="R7338c95744db4c61"/>
    <hyperlink ref="A104" r:id="Ra7023991d9bf4cd3"/>
    <hyperlink ref="E104" r:id="Rd3b4a4fc1468493d"/>
    <hyperlink ref="A105" r:id="R229c71c6b0764ce9"/>
    <hyperlink ref="E105" r:id="Rd17b1340352a4793"/>
    <hyperlink ref="S105" r:id="Rdd62507ace354474"/>
    <hyperlink ref="T105" r:id="R221850548df445bd"/>
    <hyperlink ref="V105" r:id="Rc391de101c3247d0"/>
    <hyperlink ref="A106" r:id="R384fc0634dc54d8c"/>
    <hyperlink ref="E106" r:id="R180e3cb7986941ac"/>
    <hyperlink ref="S106" r:id="R1fd52c9e3c064633"/>
    <hyperlink ref="T106" r:id="R2d2ec6bedf2349cb"/>
    <hyperlink ref="V106" r:id="Rc9f9d82e6051475c"/>
    <hyperlink ref="A107" r:id="R019d475f93594e8b"/>
    <hyperlink ref="E107" r:id="R6b845d354b434fd1"/>
    <hyperlink ref="R107" r:id="Rf6455a99efa2485a"/>
    <hyperlink ref="S107" r:id="Rde2cdc0cabd740e1"/>
    <hyperlink ref="T107" r:id="Rdbd5d8d3831c41ab"/>
    <hyperlink ref="V107" r:id="R720ed7b2f139453b"/>
    <hyperlink ref="A108" r:id="R0d719340d7b44985"/>
    <hyperlink ref="E108" r:id="R102324df2f49404c"/>
    <hyperlink ref="R108" r:id="Rf812bdb58e5a46f6"/>
    <hyperlink ref="A109" r:id="Rbc9b509f1edd47cd"/>
    <hyperlink ref="E109" r:id="Rdef5b370def84151"/>
    <hyperlink ref="R109" r:id="R7562e7db41ca4aaf"/>
    <hyperlink ref="S109" r:id="Rdf75efa4df344663"/>
    <hyperlink ref="T109" r:id="R9b196caaf6db4b2f"/>
    <hyperlink ref="V109" r:id="Rb31e074488ab42e4"/>
    <hyperlink ref="A110" r:id="R98bb4772f4a5427c"/>
    <hyperlink ref="E110" r:id="R5320c3332723471c"/>
    <hyperlink ref="A111" r:id="Rfcfdc40b9b04432a"/>
    <hyperlink ref="E111" r:id="Rea3686cf467c446d"/>
    <hyperlink ref="S111" r:id="Rdc413dd48df24763"/>
    <hyperlink ref="T111" r:id="R82c29579aeba44ab"/>
    <hyperlink ref="V111" r:id="R41d0e10aa30d48d6"/>
    <hyperlink ref="A112" r:id="Ra28c7de40c314af8"/>
    <hyperlink ref="E112" r:id="Rb7bb65e17776483c"/>
    <hyperlink ref="S112" r:id="Rdf27bac515104fbb"/>
    <hyperlink ref="T112" r:id="R428d69cc044041aa"/>
    <hyperlink ref="V112" r:id="R85ee45c5beb74566"/>
    <hyperlink ref="A113" r:id="R5ca086041a3f427a"/>
    <hyperlink ref="E113" r:id="Rc1d4fd90cdbb41f5"/>
    <hyperlink ref="R113" r:id="R4225c3c1fb9e4564"/>
    <hyperlink ref="A114" r:id="R9060e821a69249cb"/>
    <hyperlink ref="E114" r:id="R62cbb0640daf4a53"/>
    <hyperlink ref="A115" r:id="R7cb8f7af7e0b46d4"/>
    <hyperlink ref="E115" r:id="R5c1022b975a249c6"/>
    <hyperlink ref="R115" r:id="R6ba9a279bb704ef6"/>
    <hyperlink ref="A116" r:id="R76e137712f9247af"/>
    <hyperlink ref="E116" r:id="R12b84858d689428a"/>
    <hyperlink ref="S116" r:id="Rd0eb2e49bb9c4f6b"/>
    <hyperlink ref="T116" r:id="Rdd66645705174687"/>
    <hyperlink ref="V116" r:id="Re4ca482555ba4a7b"/>
    <hyperlink ref="A117" r:id="R6816da8c4a4b4d13"/>
    <hyperlink ref="E117" r:id="R8561350f25204aba"/>
    <hyperlink ref="A118" r:id="Rbd5d904336774009"/>
    <hyperlink ref="E118" r:id="R1263476383804475"/>
    <hyperlink ref="A119" r:id="Redff5b8cde514c54"/>
    <hyperlink ref="E119" r:id="R5a6d4cddcd0d4252"/>
    <hyperlink ref="A120" r:id="R027d0e957a364471"/>
    <hyperlink ref="E120" r:id="R578a47d5b64b42b9"/>
    <hyperlink ref="R120" r:id="R9da19fcb0f0b4383"/>
    <hyperlink ref="A121" r:id="R0f52ac6b538647bc"/>
    <hyperlink ref="E121" r:id="R4c51d322ca0445fd"/>
    <hyperlink ref="A122" r:id="R28dc83aa7dba46ea"/>
    <hyperlink ref="E122" r:id="Re8c9045a0b3f4157"/>
    <hyperlink ref="A123" r:id="R7c79ba6f005d438b"/>
    <hyperlink ref="E123" r:id="R65cb33ec30f14507"/>
    <hyperlink ref="R123" r:id="Rde2539da4c0545f4"/>
    <hyperlink ref="A124" r:id="R515b8442f4a848e7"/>
    <hyperlink ref="E124" r:id="R2a91cf8eb6ae4c3f"/>
    <hyperlink ref="A125" r:id="R90d1035744844689"/>
    <hyperlink ref="E125" r:id="Re9766b3c2c574f33"/>
    <hyperlink ref="A126" r:id="R78afc35027644304"/>
    <hyperlink ref="E126" r:id="R0963e6c9acab454c"/>
    <hyperlink ref="A127" r:id="Rbfdcbcd949e942fe"/>
    <hyperlink ref="E127" r:id="R59e718aed678498a"/>
    <hyperlink ref="R127" r:id="R0d20c8f7bc09459e"/>
    <hyperlink ref="S127" r:id="Rcd87c823dafd4b22"/>
    <hyperlink ref="T127" r:id="Rf3be362f289e4edc"/>
    <hyperlink ref="V127" r:id="Rb1dc45ae7e214011"/>
    <hyperlink ref="A128" r:id="R8e82b2b605c3498d"/>
    <hyperlink ref="E128" r:id="R59e4fcc318cd4a20"/>
    <hyperlink ref="A129" r:id="R72ef0ea7add641a3"/>
    <hyperlink ref="E129" r:id="Rd1c832bce9364b55"/>
    <hyperlink ref="R129" r:id="Rd812e4bd96494db5"/>
    <hyperlink ref="A130" r:id="Rb6f6a4ae963a4859"/>
    <hyperlink ref="E130" r:id="R792f712f9ab84c68"/>
    <hyperlink ref="A131" r:id="R72eb523696be4dd5"/>
    <hyperlink ref="E131" r:id="R4af415dc76a64147"/>
    <hyperlink ref="A132" r:id="R29ab33995d1e4baa"/>
    <hyperlink ref="E132" r:id="R9fb08eab90f9449e"/>
    <hyperlink ref="A133" r:id="Re373e44cb2fa46e8"/>
    <hyperlink ref="E133" r:id="Rcd5e6493d4124d82"/>
    <hyperlink ref="A134" r:id="Rb8b277cd4fe844e1"/>
    <hyperlink ref="E134" r:id="R38af949173f2485f"/>
    <hyperlink ref="A135" r:id="Rf4c8febfb82e4f82"/>
    <hyperlink ref="E135" r:id="Re5d303262ae8442c"/>
    <hyperlink ref="A136" r:id="R97a09c22c8d94ac3"/>
    <hyperlink ref="E136" r:id="R05e00781b9984e1a"/>
    <hyperlink ref="A137" r:id="R35a57a086a7747af"/>
    <hyperlink ref="E137" r:id="R1df1b98ab2674d8a"/>
    <hyperlink ref="A138" r:id="Rfa15534408cb4a70"/>
    <hyperlink ref="E138" r:id="Rfc011ea2e8a44f83"/>
    <hyperlink ref="R138" r:id="R0fb91fdbc9ea44ed"/>
    <hyperlink ref="S138" r:id="Rf21898fb2ad04047"/>
    <hyperlink ref="T138" r:id="Rac3842316f9b4b5d"/>
    <hyperlink ref="V138" r:id="Rcf258ebfa725410d"/>
    <hyperlink ref="E139" r:id="Rd583ab4c62834457"/>
    <hyperlink ref="A140" r:id="R30e9f63361c34cc3"/>
    <hyperlink ref="E140" r:id="Rf21cada91403477c"/>
    <hyperlink ref="R140" r:id="R973d96b10fbc448b"/>
    <hyperlink ref="A141" r:id="R5aced07810144e4f"/>
    <hyperlink ref="E141" r:id="Rd7c0d31ac0914fd0"/>
    <hyperlink ref="A142" r:id="R5eeb45bc509742d0"/>
    <hyperlink ref="E142" r:id="R58e90144ad69422b"/>
    <hyperlink ref="A143" r:id="R38d7537b3a6549af"/>
    <hyperlink ref="E143" r:id="Rf3cf668c50f8433b"/>
    <hyperlink ref="R143" r:id="R2a9b2d5f75f34e66"/>
    <hyperlink ref="A144" r:id="R51ffd2fac4e64fa7"/>
    <hyperlink ref="E144" r:id="R17f24b41aede4e2d"/>
    <hyperlink ref="A145" r:id="R0bab2399bd224b8e"/>
    <hyperlink ref="E145" r:id="R0163c0e15cfb4e0f"/>
    <hyperlink ref="A146" r:id="R45d5c167ffaf443b"/>
    <hyperlink ref="E146" r:id="Rda1180318e2a48be"/>
    <hyperlink ref="R146" r:id="Rde35d1f8fb0a48da"/>
    <hyperlink ref="A147" r:id="R86f2a83bedd644d8"/>
    <hyperlink ref="E147" r:id="R6a2c7f5aa2274df5"/>
    <hyperlink ref="A148" r:id="R943bc45e05f349ac"/>
    <hyperlink ref="E148" r:id="Rc153e813312e41fe"/>
    <hyperlink ref="A149" r:id="Rf08146cd3a6f4d4b"/>
    <hyperlink ref="E149" r:id="Rc57f3f95511d4c99"/>
    <hyperlink ref="A150" r:id="R9ea70819b5fe453a"/>
    <hyperlink ref="E150" r:id="Rd4080c019ff24b0e"/>
    <hyperlink ref="R150" r:id="Rf6b08315cab149b3"/>
    <hyperlink ref="A151" r:id="R1d67ae745157426b"/>
    <hyperlink ref="E151" r:id="Re2128a0822694f75"/>
    <hyperlink ref="R151" r:id="R2d6bac5394e04661"/>
    <hyperlink ref="A152" r:id="R402864d3a56d41cc"/>
    <hyperlink ref="E152" r:id="Rb31ca6ee7b284ae6"/>
    <hyperlink ref="A153" r:id="Rff712a02066b40ad"/>
    <hyperlink ref="E153" r:id="R51b386cc49f4451f"/>
    <hyperlink ref="E154" r:id="R5d77d6af85dc45fe"/>
    <hyperlink ref="A155" r:id="R9c99422610134111"/>
    <hyperlink ref="E155" r:id="R5ade77ec334343f5"/>
    <hyperlink ref="A156" r:id="R3fc017fa501a4698"/>
    <hyperlink ref="E156" r:id="R7bfa5812d3444c3f"/>
    <hyperlink ref="A157" r:id="Rd07c422ffdaa4f4d"/>
    <hyperlink ref="E157" r:id="R53f71a16db77444d"/>
    <hyperlink ref="S157" r:id="R538da50b2376482f"/>
    <hyperlink ref="T157" r:id="R594a116bca4a49a1"/>
    <hyperlink ref="V157" r:id="R7d8adbea471a43cb"/>
    <hyperlink ref="A158" r:id="R496048020ac64296"/>
    <hyperlink ref="E158" r:id="R8641c6938d50484e"/>
    <hyperlink ref="S158" r:id="R4de211a3bfd04114"/>
    <hyperlink ref="T158" r:id="R6b39ec7fc57c4f28"/>
    <hyperlink ref="V158" r:id="R4788b2fc20634678"/>
    <hyperlink ref="A159" r:id="Rbef0caf73aba4e4e"/>
    <hyperlink ref="E159" r:id="R0240ee4ce40d4f93"/>
    <hyperlink ref="A160" r:id="R069d8e486b684e4d"/>
    <hyperlink ref="E160" r:id="R9e34f3311dd14280"/>
    <hyperlink ref="A161" r:id="Rdf50ff2d8cf041da"/>
    <hyperlink ref="E161" r:id="R68f54472eed64418"/>
    <hyperlink ref="A162" r:id="Rf1fbcbde14c244a0"/>
    <hyperlink ref="E162" r:id="Rafcfcf668ab24d6d"/>
    <hyperlink ref="A163" r:id="Rfee9636206c14d72"/>
    <hyperlink ref="E163" r:id="Reb313e983ff24106"/>
    <hyperlink ref="A164" r:id="Rcc890419c7df434a"/>
    <hyperlink ref="E164" r:id="R58fc460b19f04cd0"/>
    <hyperlink ref="R164" r:id="R58dab18866584672"/>
    <hyperlink ref="A165" r:id="R334737474f644617"/>
    <hyperlink ref="E165" r:id="Rd591a5753db24582"/>
    <hyperlink ref="S165" r:id="R5bec65dccb414e0b"/>
    <hyperlink ref="T165" r:id="Rcb80f3a9050f476e"/>
    <hyperlink ref="V165" r:id="R1a18d4c30cbd4545"/>
    <hyperlink ref="A166" r:id="R797bce3ba6e64c4c"/>
    <hyperlink ref="E166" r:id="R272334795b7c4c5b"/>
    <hyperlink ref="S166" r:id="R7f5ceb8eb6584b52"/>
    <hyperlink ref="T166" r:id="R66cfdfe74d5d444b"/>
    <hyperlink ref="V166" r:id="R5c777693742743dd"/>
    <hyperlink ref="A167" r:id="R862f6c6e3a564bea"/>
    <hyperlink ref="E167" r:id="R46493526e8744804"/>
    <hyperlink ref="R167" r:id="Rdec19f9695d0482f"/>
    <hyperlink ref="A168" r:id="R0a9161281b4f4524"/>
    <hyperlink ref="E168" r:id="Rdccd9e754a4e4adc"/>
    <hyperlink ref="R168" r:id="R648b9228b1cc4a1e"/>
    <hyperlink ref="A169" r:id="R08a1fbb30c8f4d4b"/>
    <hyperlink ref="E169" r:id="Rb3beb2e7316c4079"/>
    <hyperlink ref="R169" r:id="R4effef497abd4173"/>
    <hyperlink ref="S169" r:id="Rbfe407d85a0f43d6"/>
    <hyperlink ref="T169" r:id="R1ab0f79e47f14ad6"/>
    <hyperlink ref="V169" r:id="Rd0dfedb4aa674710"/>
    <hyperlink ref="A170" r:id="R2ee9f9f667b04d5c"/>
    <hyperlink ref="E170" r:id="R0c442fbb02c64cf3"/>
    <hyperlink ref="A171" r:id="R66d8e960a6854531"/>
    <hyperlink ref="E171" r:id="R5e0c4c2f76a14ca4"/>
    <hyperlink ref="S171" r:id="R338d88aa0d1e431d"/>
    <hyperlink ref="T171" r:id="R1700e4be660247b5"/>
    <hyperlink ref="V171" r:id="R95c62e9e66f740af"/>
    <hyperlink ref="A172" r:id="Rb19fe630927f4f14"/>
    <hyperlink ref="E172" r:id="R1a808b55f1944fb5"/>
    <hyperlink ref="A173" r:id="Re0a99b89a8e447a1"/>
    <hyperlink ref="E173" r:id="R6e8553d8da4f4e53"/>
    <hyperlink ref="A174" r:id="Rfbeefea8cdc14ce8"/>
    <hyperlink ref="E174" r:id="R47c17f0dfef44aa7"/>
    <hyperlink ref="R174" r:id="Re24b6fb88ded456a"/>
    <hyperlink ref="A175" r:id="Rb33ed4ed55fd420f"/>
    <hyperlink ref="E175" r:id="R2b38c9a9586c4f5a"/>
    <hyperlink ref="A176" r:id="Ra4f792efe94c4023"/>
    <hyperlink ref="E176" r:id="R9980620bc2974db8"/>
    <hyperlink ref="A177" r:id="R3a3bbafbc38c4760"/>
    <hyperlink ref="E177" r:id="R88f5b820bae944de"/>
    <hyperlink ref="R177" r:id="R8c038f4bb1a043d6"/>
    <hyperlink ref="A178" r:id="R233f7374d5e749b9"/>
    <hyperlink ref="E178" r:id="R402c5574aea44644"/>
    <hyperlink ref="S178" r:id="Rc434160f50e04525"/>
    <hyperlink ref="T178" r:id="Rcaf19134e2904e56"/>
    <hyperlink ref="V178" r:id="R765fc06dac514d37"/>
    <hyperlink ref="A179" r:id="Rdc84502fab9f4487"/>
    <hyperlink ref="E179" r:id="Rc97861dd82be4c6a"/>
    <hyperlink ref="S179" r:id="R583b587cf6b14549"/>
    <hyperlink ref="T179" r:id="R54941c679e58455b"/>
    <hyperlink ref="V179" r:id="R2f11c8c296944007"/>
    <hyperlink ref="A180" r:id="Re65abd6f5a624778"/>
    <hyperlink ref="E180" r:id="R0288a361838b4bd3"/>
    <hyperlink ref="R180" r:id="R7d893b1eb504433b"/>
    <hyperlink ref="E181" r:id="R869eca9f6d3f4d02"/>
    <hyperlink ref="Q181" r:id="R17452dc7615c4d92"/>
    <hyperlink ref="A182" r:id="R34a11e0c0d294ca4"/>
    <hyperlink ref="E182" r:id="R0dac0128885f4ac9"/>
    <hyperlink ref="S182" r:id="Ra56c4f9c57af4f16"/>
    <hyperlink ref="V182" r:id="R752cb7d1879c49bf"/>
    <hyperlink ref="A183" r:id="Rb026325bd567483d"/>
    <hyperlink ref="E183" r:id="Rbd1474528156490b"/>
    <hyperlink ref="R183" r:id="Ra070721764384915"/>
    <hyperlink ref="E184" r:id="R3f5ad680a7d94a9f"/>
    <hyperlink ref="Q184" r:id="Re6b0722b60ef46bf"/>
    <hyperlink ref="A185" r:id="R6059c19081554147"/>
    <hyperlink ref="E185" r:id="Ra7999de8dacc405a"/>
    <hyperlink ref="A186" r:id="R2b8b1218e7b14e8c"/>
    <hyperlink ref="E186" r:id="Red411ccb693d418d"/>
    <hyperlink ref="A187" r:id="R0009817fb2fc44ee"/>
    <hyperlink ref="E187" r:id="Rf9ddbfd43aa84609"/>
    <hyperlink ref="Q187" r:id="Rf25220c9de404458"/>
    <hyperlink ref="A188" r:id="R83f8e3e929504862"/>
    <hyperlink ref="E188" r:id="Ra9d2ce11a4224e66"/>
    <hyperlink ref="Q188" r:id="R558e8a1efffc450f"/>
    <hyperlink ref="A189" r:id="R3b793cc7345b40ea"/>
    <hyperlink ref="E189" r:id="Re0d9085a3d0e421e"/>
    <hyperlink ref="Q189" r:id="R1291a12a2b82474b"/>
    <hyperlink ref="A190" r:id="R391f3f9b98164242"/>
    <hyperlink ref="E190" r:id="R6fd4128f8c9a4315"/>
    <hyperlink ref="Q190" r:id="R4e114fa196784024"/>
    <hyperlink ref="A191" r:id="R58541d93136f40b3"/>
    <hyperlink ref="E191" r:id="Re360cf9e4585481f"/>
    <hyperlink ref="Q191" r:id="R795b091497a64115"/>
    <hyperlink ref="A192" r:id="Rd46ea78e64644bb6"/>
    <hyperlink ref="E192" r:id="Rd2021092c35c46fc"/>
    <hyperlink ref="Q192" r:id="R52ba78e24bae4c69"/>
    <hyperlink ref="A193" r:id="R65687c49f7434a2b"/>
    <hyperlink ref="E193" r:id="R06477cb0be414729"/>
    <hyperlink ref="Q193" r:id="R56d40b68264545a1"/>
    <hyperlink ref="A194" r:id="R16541be20ab44e3a"/>
    <hyperlink ref="E194" r:id="Re1d689b17067469e"/>
    <hyperlink ref="Q194" r:id="Rcda2b5a1b9a84c76"/>
    <hyperlink ref="A195" r:id="R492c42dec6ba4e39"/>
    <hyperlink ref="E195" r:id="R083d97f6d6cf4646"/>
    <hyperlink ref="Q195" r:id="R2f71c065c4cd453d"/>
    <hyperlink ref="A196" r:id="R5c1c01ab5caa407c"/>
    <hyperlink ref="E196" r:id="R877aa071066840fd"/>
    <hyperlink ref="Q196" r:id="Re020c69705704965"/>
    <hyperlink ref="A197" r:id="R5c694e3e0426414a"/>
    <hyperlink ref="E197" r:id="Racd76f19372a49ae"/>
    <hyperlink ref="Q197" r:id="R21ff6488e70f44c7"/>
    <hyperlink ref="A198" r:id="Rd339fd9e960d43ef"/>
    <hyperlink ref="E198" r:id="R86e199181e05435b"/>
    <hyperlink ref="Q198" r:id="Ra70c9a2bac3f4dd3"/>
    <hyperlink ref="A199" r:id="R065610def24d4d12"/>
    <hyperlink ref="E199" r:id="Rd852893a6d9a4aa7"/>
    <hyperlink ref="Q199" r:id="R5b3600aa53004a8c"/>
    <hyperlink ref="A200" r:id="Rb781ff93a4304d2b"/>
    <hyperlink ref="E200" r:id="R7305f6c2d9594ce4"/>
    <hyperlink ref="Q200" r:id="R749be518c74e4453"/>
    <hyperlink ref="A201" r:id="R20f399dd18f144b8"/>
    <hyperlink ref="E201" r:id="Rad89dd4fc3a048a7"/>
    <hyperlink ref="Q201" r:id="Rbbf69e9c139143a3"/>
    <hyperlink ref="A202" r:id="R1afc2f3eb13a45d1"/>
    <hyperlink ref="E202" r:id="R1362766c4aef4917"/>
    <hyperlink ref="Q202" r:id="R1e18e45ff9ee4502"/>
    <hyperlink ref="A203" r:id="R7115944b8ad04ba0"/>
    <hyperlink ref="E203" r:id="Reef3ca34bc5c4560"/>
    <hyperlink ref="Q203" r:id="Rac7e2a7ea7c94ec5"/>
    <hyperlink ref="A204" r:id="Rf52031224af74a48"/>
    <hyperlink ref="E204" r:id="Rdba0e2396ef9436d"/>
    <hyperlink ref="Q204" r:id="Rc6ccb0bfde904ff8"/>
    <hyperlink ref="A205" r:id="Rd099a8d78e1c4426"/>
    <hyperlink ref="E205" r:id="R67269d2f30bb49d1"/>
    <hyperlink ref="Q205" r:id="Re58f8950c9254677"/>
    <hyperlink ref="A206" r:id="R4d2ad6c5e1ef4c04"/>
    <hyperlink ref="E206" r:id="R27f5222aff8e45c7"/>
    <hyperlink ref="Q206" r:id="Reaef1f2afb9d4180"/>
    <hyperlink ref="E207" r:id="R8b5de70f29cd4c21"/>
    <hyperlink ref="Q207" r:id="R95752feb99904eda"/>
    <hyperlink ref="A208" r:id="R74cc996e1b8949f5"/>
    <hyperlink ref="E208" r:id="Rc8c1182c7e704229"/>
    <hyperlink ref="Q208" r:id="R71d9da0c79b04623"/>
    <hyperlink ref="A209" r:id="R8aff9746ea374aa4"/>
    <hyperlink ref="E209" r:id="R5ea98993c4e14892"/>
    <hyperlink ref="Q209" r:id="R548a948b36724a0f"/>
    <hyperlink ref="A210" r:id="Rb2097d863a7f4028"/>
    <hyperlink ref="E210" r:id="R991e2b26cb3248a7"/>
    <hyperlink ref="Q210" r:id="R9c7e627c6cd34ef9"/>
    <hyperlink ref="A211" r:id="R0de45a6772544c4f"/>
    <hyperlink ref="E211" r:id="R2c4218a2da414a36"/>
    <hyperlink ref="Q211" r:id="Rc4a65a73c5894567"/>
    <hyperlink ref="A212" r:id="Rec1f1a6f8b9548be"/>
    <hyperlink ref="E212" r:id="R3afad71869fa4ec3"/>
    <hyperlink ref="Q212" r:id="R2f12e6f105eb43be"/>
    <hyperlink ref="A213" r:id="R988674e32713447a"/>
    <hyperlink ref="E213" r:id="R04072fc91de144bd"/>
    <hyperlink ref="Q213" r:id="R100b31eda1ee40af"/>
    <hyperlink ref="A214" r:id="R882a2b53e24e4b29"/>
    <hyperlink ref="E214" r:id="Rf40f04bd4d09409e"/>
    <hyperlink ref="Q214" r:id="Rcb2ee48772ea4098"/>
    <hyperlink ref="S214" r:id="R6086aa165ced416e"/>
    <hyperlink ref="T214" r:id="Reb8cba14c92743a2"/>
    <hyperlink ref="V214" r:id="Rd9311857b78e40d6"/>
    <hyperlink ref="A215" r:id="R9ca4bb9cb6ec43a6"/>
    <hyperlink ref="E215" r:id="R53cbd7499f9b4d15"/>
    <hyperlink ref="Q215" r:id="R6342695914704f72"/>
    <hyperlink ref="E216" r:id="R2376923527d74b51"/>
    <hyperlink ref="Q216" r:id="R7b4fb6763d394b36"/>
    <hyperlink ref="S216" r:id="R9fae150ad6974cfd"/>
    <hyperlink ref="T216" r:id="R000316a04f4f44f3"/>
    <hyperlink ref="V216" r:id="R7df7da3cec804d8a"/>
    <hyperlink ref="A217" r:id="Rc64d35ebd7f84829"/>
    <hyperlink ref="E217" r:id="R8dbe49c4c1244724"/>
    <hyperlink ref="Q217" r:id="Reb622c6b3e654c02"/>
    <hyperlink ref="S217" r:id="R2995fdd7adbe4060"/>
    <hyperlink ref="T217" r:id="R3b034cdf5b3c4b95"/>
    <hyperlink ref="V217" r:id="R9924c59487584235"/>
    <hyperlink ref="A218" r:id="R087cdc2b0d95482a"/>
    <hyperlink ref="E218" r:id="R401913d731f6417a"/>
    <hyperlink ref="Q218" r:id="Rbdb9a0e7a2514a47"/>
    <hyperlink ref="S218" r:id="Rc506c0baa95c4f4b"/>
    <hyperlink ref="T218" r:id="R4017070cc084430c"/>
    <hyperlink ref="V218" r:id="R572353674a5440d0"/>
    <hyperlink ref="A219" r:id="R3ccf9ad433cb4d32"/>
    <hyperlink ref="E219" r:id="Rd44dfa14d86245c2"/>
    <hyperlink ref="Q219" r:id="R1a829ea290e34024"/>
    <hyperlink ref="S219" r:id="R69440667ca844229"/>
    <hyperlink ref="T219" r:id="R491c7250a21244c5"/>
    <hyperlink ref="V219" r:id="R19e813dae04148a7"/>
    <hyperlink ref="A220" r:id="Rc0a9a43e78614c5a"/>
    <hyperlink ref="E220" r:id="R3991aedfdfe44b0a"/>
    <hyperlink ref="Q220" r:id="Rf2f25e93591646fa"/>
    <hyperlink ref="S220" r:id="R823617af7685429e"/>
    <hyperlink ref="T220" r:id="R87e611c68b554682"/>
    <hyperlink ref="V220" r:id="R6126e24955534508"/>
    <hyperlink ref="A221" r:id="Rb2767f2199744936"/>
    <hyperlink ref="E221" r:id="R8166578c676e4097"/>
    <hyperlink ref="Q221" r:id="Ra87e14ae04b44f4b"/>
    <hyperlink ref="S221" r:id="R7208165a42bd44ea"/>
    <hyperlink ref="T221" r:id="R51dc47f54fbd4a4d"/>
    <hyperlink ref="V221" r:id="Rf3e2ef00413543f9"/>
    <hyperlink ref="A222" r:id="Rbbde9c39df4f439a"/>
    <hyperlink ref="E222" r:id="R8aa0e53da2974c53"/>
    <hyperlink ref="Q222" r:id="Rfa94379b4a2a483b"/>
    <hyperlink ref="S222" r:id="R888b6e76ff774d02"/>
    <hyperlink ref="T222" r:id="R727cf8ed8f54475a"/>
    <hyperlink ref="V222" r:id="Ra86ff009edfb4bec"/>
    <hyperlink ref="A223" r:id="R1c27cbd351c44a64"/>
    <hyperlink ref="E223" r:id="Rb27cca5cceb54123"/>
    <hyperlink ref="Q223" r:id="R57a90fc05d234037"/>
    <hyperlink ref="S223" r:id="R8078386a002a456d"/>
    <hyperlink ref="T223" r:id="R990a0c842acc47cb"/>
    <hyperlink ref="V223" r:id="R7dfca232be664926"/>
    <hyperlink ref="A224" r:id="R370b73d40a3a44fe"/>
    <hyperlink ref="E224" r:id="R3bd97f16c2b4435e"/>
    <hyperlink ref="Q224" r:id="Rb24aceafc72a43c1"/>
    <hyperlink ref="S224" r:id="R38d11d44ecef4d68"/>
    <hyperlink ref="T224" r:id="Rdb599d030f0f49c0"/>
    <hyperlink ref="V224" r:id="Rd35ff302a9c546c0"/>
    <hyperlink ref="A225" r:id="R5b886d5e4dd94f62"/>
    <hyperlink ref="E225" r:id="R44a23eb17b544c68"/>
    <hyperlink ref="Q225" r:id="R620707ff9f134593"/>
    <hyperlink ref="S225" r:id="Re6ca85f683ce423c"/>
    <hyperlink ref="T225" r:id="R4f120df2b1834cd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693</v>
      </c>
      <c r="B1" s="12" t="s">
        <v>694</v>
      </c>
      <c r="C1" s="12" t="s">
        <v>695</v>
      </c>
      <c r="D1" s="12" t="s">
        <v>696</v>
      </c>
      <c r="E1" s="12" t="s">
        <v>19</v>
      </c>
      <c r="F1" s="12" t="s">
        <v>22</v>
      </c>
      <c r="G1" s="12" t="s">
        <v>23</v>
      </c>
      <c r="H1" s="12" t="s">
        <v>24</v>
      </c>
      <c r="I1" s="12" t="s">
        <v>18</v>
      </c>
      <c r="J1" s="12" t="s">
        <v>20</v>
      </c>
      <c r="K1" s="12" t="s">
        <v>697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698</v>
      </c>
      <c r="B1" s="24" t="s">
        <v>699</v>
      </c>
      <c r="C1" s="24" t="s">
        <v>700</v>
      </c>
    </row>
    <row r="2" ht="10.5" customHeight="1">
      <c r="A2" s="25"/>
      <c r="B2" s="26"/>
      <c r="C2" s="27"/>
      <c r="D2" s="27"/>
    </row>
    <row r="3">
      <c r="A3" s="26" t="s">
        <v>36</v>
      </c>
      <c r="B3" s="26" t="s">
        <v>640</v>
      </c>
      <c r="C3" s="27" t="s">
        <v>423</v>
      </c>
      <c r="D3" s="27" t="s">
        <v>701</v>
      </c>
    </row>
    <row r="4">
      <c r="A4" s="26" t="s">
        <v>64</v>
      </c>
      <c r="B4" s="26" t="s">
        <v>702</v>
      </c>
      <c r="C4" s="27" t="s">
        <v>84</v>
      </c>
      <c r="D4" s="27" t="s">
        <v>75</v>
      </c>
    </row>
    <row r="5">
      <c r="A5" s="26" t="s">
        <v>212</v>
      </c>
      <c r="B5" s="26" t="s">
        <v>47</v>
      </c>
      <c r="C5" s="27" t="s">
        <v>111</v>
      </c>
      <c r="D5" s="27" t="s">
        <v>37</v>
      </c>
    </row>
    <row r="6" ht="30">
      <c r="A6" s="26" t="s">
        <v>118</v>
      </c>
      <c r="B6" s="26" t="s">
        <v>60</v>
      </c>
      <c r="C6" s="27" t="s">
        <v>208</v>
      </c>
      <c r="D6" s="27" t="s">
        <v>52</v>
      </c>
    </row>
    <row r="7">
      <c r="A7" s="26" t="s">
        <v>557</v>
      </c>
      <c r="B7" s="26" t="s">
        <v>53</v>
      </c>
      <c r="C7" s="27" t="s">
        <v>703</v>
      </c>
      <c r="D7" s="27" t="s">
        <v>92</v>
      </c>
    </row>
    <row r="8">
      <c r="A8" s="26" t="s">
        <v>704</v>
      </c>
      <c r="B8" s="26" t="s">
        <v>229</v>
      </c>
      <c r="C8" s="27" t="s">
        <v>194</v>
      </c>
      <c r="D8" s="27" t="s">
        <v>705</v>
      </c>
    </row>
    <row r="9" ht="30">
      <c r="A9" s="26" t="s">
        <v>22</v>
      </c>
      <c r="B9" s="26" t="s">
        <v>706</v>
      </c>
      <c r="D9" s="27" t="s">
        <v>707</v>
      </c>
    </row>
    <row r="10" ht="30">
      <c r="A10" s="26" t="s">
        <v>708</v>
      </c>
      <c r="B10" s="26" t="s">
        <v>378</v>
      </c>
      <c r="D10" s="27" t="s">
        <v>709</v>
      </c>
    </row>
    <row r="11">
      <c r="A11" s="26" t="s">
        <v>710</v>
      </c>
      <c r="B11" s="26" t="s">
        <v>711</v>
      </c>
    </row>
    <row r="12">
      <c r="A12" s="26" t="s">
        <v>288</v>
      </c>
      <c r="B12" s="26" t="s">
        <v>42</v>
      </c>
    </row>
    <row r="13">
      <c r="A13" s="26" t="s">
        <v>635</v>
      </c>
      <c r="B13" s="26" t="s">
        <v>712</v>
      </c>
    </row>
    <row r="14">
      <c r="A14" s="26" t="s">
        <v>88</v>
      </c>
      <c r="B14" s="26" t="s">
        <v>713</v>
      </c>
    </row>
    <row r="15">
      <c r="A15" s="26" t="s">
        <v>714</v>
      </c>
      <c r="B15" s="26" t="s">
        <v>145</v>
      </c>
    </row>
    <row r="16">
      <c r="A16" s="26" t="s">
        <v>715</v>
      </c>
      <c r="B16" s="26" t="s">
        <v>716</v>
      </c>
    </row>
    <row r="17">
      <c r="A17" s="26" t="s">
        <v>717</v>
      </c>
      <c r="B17" s="26" t="s">
        <v>222</v>
      </c>
    </row>
    <row r="18">
      <c r="A18" s="26" t="s">
        <v>718</v>
      </c>
      <c r="B18" s="26" t="s">
        <v>719</v>
      </c>
    </row>
    <row r="19" ht="30">
      <c r="A19" s="26" t="s">
        <v>720</v>
      </c>
      <c r="B19" s="26" t="s">
        <v>721</v>
      </c>
    </row>
    <row r="20">
      <c r="A20" s="26" t="s">
        <v>722</v>
      </c>
      <c r="B20" s="26" t="s">
        <v>723</v>
      </c>
    </row>
    <row r="21">
      <c r="A21" s="26" t="s">
        <v>56</v>
      </c>
      <c r="B21" s="26" t="s">
        <v>724</v>
      </c>
    </row>
    <row r="22">
      <c r="A22" s="26" t="s">
        <v>725</v>
      </c>
      <c r="B22" s="26" t="s">
        <v>726</v>
      </c>
    </row>
    <row r="23">
      <c r="A23" s="26" t="s">
        <v>51</v>
      </c>
    </row>
    <row r="24">
      <c r="A24" s="26" t="s">
        <v>727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