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<sst xmlns="http://schemas.openxmlformats.org/spreadsheetml/2006/main" count="449" uniqueCount="449">
  <si>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</si>
  <si>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</si>
  <si>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</si>
  <si>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</si>
  <si>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</si>
  <si>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</si>
  <si>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</si>
  <si>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</si>
  <si>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</si>
  <si>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</si>
  <si>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</si>
  <si>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</si>
  <si>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</si>
  <si>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</si>
  <si>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</si>
  <si>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</si>
  <si>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</si>
  <si>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</si>
  <si>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</si>
  <si>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</si>
  <si>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</si>
  <si>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</si>
  <si>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</si>
  <si>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</si>
  <si>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</si>
  <si>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</si>
  <si>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</si>
  <si>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</si>
  <si>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</si>
  <si>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</si>
  <si>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</si>
  <si>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C6-220001</t>
  </si>
  <si>
    <t>CT WG6 meeting agenda with document allocation</t>
  </si>
  <si>
    <t>CT6 Chairman</t>
  </si>
  <si>
    <t>Heiko Kruse</t>
  </si>
  <si>
    <t>75692</t>
  </si>
  <si>
    <t>agenda</t>
  </si>
  <si>
    <t>Approval</t>
  </si>
  <si>
    <t/>
  </si>
  <si>
    <t>3</t>
  </si>
  <si>
    <t>3.1</t>
  </si>
  <si>
    <t>Agreement of the agenda and the scheduling</t>
  </si>
  <si>
    <t>noted</t>
  </si>
  <si>
    <t>C6-220002</t>
  </si>
  <si>
    <t>Call for IPRs and Statement of anti-trust compliance</t>
  </si>
  <si>
    <t>MCC</t>
  </si>
  <si>
    <t>other</t>
  </si>
  <si>
    <t>Information</t>
  </si>
  <si>
    <t>4</t>
  </si>
  <si>
    <t>3.2</t>
  </si>
  <si>
    <t>C6-220003</t>
  </si>
  <si>
    <t>Draft Report of previous CT6 meeting</t>
  </si>
  <si>
    <t>report</t>
  </si>
  <si>
    <t>5</t>
  </si>
  <si>
    <t>3.3</t>
  </si>
  <si>
    <t>Report of the previous CT6 meeting</t>
  </si>
  <si>
    <t>revised</t>
  </si>
  <si>
    <t>C6-220004</t>
  </si>
  <si>
    <t>Approved Report of previous CT6 meeting</t>
  </si>
  <si>
    <t>approved</t>
  </si>
  <si>
    <t>C6-220005</t>
  </si>
  <si>
    <t>Action list before CT6 meeting</t>
  </si>
  <si>
    <t>Action</t>
  </si>
  <si>
    <t>13</t>
  </si>
  <si>
    <t>5.4</t>
  </si>
  <si>
    <t>Review of action list</t>
  </si>
  <si>
    <t>C6-220006</t>
  </si>
  <si>
    <t>Action list after CT6 meeting</t>
  </si>
  <si>
    <t>withdrawn</t>
  </si>
  <si>
    <t>C6-220007</t>
  </si>
  <si>
    <t>Status of CT6 work items, specifications and rapporteurs before CT6 meeting</t>
  </si>
  <si>
    <t>14</t>
  </si>
  <si>
    <t>5.5</t>
  </si>
  <si>
    <t>Status of CT6 specifications, rapporteurs &amp; WIs</t>
  </si>
  <si>
    <t>C6-220008</t>
  </si>
  <si>
    <t>Status of CT6 work items, specifications and rapporteurs after CT6 meeting</t>
  </si>
  <si>
    <t>C6-220009</t>
  </si>
  <si>
    <t>Meetings schedule</t>
  </si>
  <si>
    <t>107</t>
  </si>
  <si>
    <t>10</t>
  </si>
  <si>
    <t>Meeting Plan</t>
  </si>
  <si>
    <t>C6-220010</t>
  </si>
  <si>
    <t>Updated meetings schedule</t>
  </si>
  <si>
    <t>C6-220011</t>
  </si>
  <si>
    <t>CT WG6 meeting agenda (checked opening of the meeting)</t>
  </si>
  <si>
    <t>CT6 Chair</t>
  </si>
  <si>
    <t>C6-220012</t>
  </si>
  <si>
    <t>Status report of SCP activities</t>
  </si>
  <si>
    <t>SCP Liaison Officier</t>
  </si>
  <si>
    <t>106</t>
  </si>
  <si>
    <t>9</t>
  </si>
  <si>
    <t>Report of ETSI SCP activity and review of approved ETSI TC SCP change requests</t>
  </si>
  <si>
    <t>C6-220013</t>
  </si>
  <si>
    <t>Report from previous CT plenary (status presented to Plenary)</t>
  </si>
  <si>
    <t>5.1</t>
  </si>
  <si>
    <t>Report from TSG plenary meetings</t>
  </si>
  <si>
    <t>C6-220014</t>
  </si>
  <si>
    <t>eMeeting guidelines for CT6 meeting</t>
  </si>
  <si>
    <t>C6-220015</t>
  </si>
  <si>
    <t>Chair notes after 1st day</t>
  </si>
  <si>
    <t>C6-220016</t>
  </si>
  <si>
    <t>Chair notes after 2nd day</t>
  </si>
  <si>
    <t>C6-220017</t>
  </si>
  <si>
    <t>Chair notes after 3rd day</t>
  </si>
  <si>
    <t>C6-220018</t>
  </si>
  <si>
    <t>Chair notes after end of the meeting</t>
  </si>
  <si>
    <t>C6-220019</t>
  </si>
  <si>
    <t>Editorial update of EFPLMNwAcT in Rel-16</t>
  </si>
  <si>
    <t>MediaTek Inc.</t>
  </si>
  <si>
    <t>Daiwei Zhou</t>
  </si>
  <si>
    <t>72872</t>
  </si>
  <si>
    <t>Agreement</t>
  </si>
  <si>
    <t>85</t>
  </si>
  <si>
    <t>7.11.1</t>
  </si>
  <si>
    <t>TEI16</t>
  </si>
  <si>
    <t>agreed</t>
  </si>
  <si>
    <t>Rel-16</t>
  </si>
  <si>
    <t>31.102</t>
  </si>
  <si>
    <t>16.9.0</t>
  </si>
  <si>
    <t>0934</t>
  </si>
  <si>
    <t>F</t>
  </si>
  <si>
    <t>CP-220130</t>
  </si>
  <si>
    <t>C6-220020</t>
  </si>
  <si>
    <t>Editorial update of EFPLMNwAcT in Rel-17</t>
  </si>
  <si>
    <t>Rel-17</t>
  </si>
  <si>
    <t>17.4.0</t>
  </si>
  <si>
    <t>0935</t>
  </si>
  <si>
    <t>A</t>
  </si>
  <si>
    <t>C6-220021</t>
  </si>
  <si>
    <t>Address parameter in ENVELOPE SMS-PP DOWNLOAD in Rel-17</t>
  </si>
  <si>
    <t>92</t>
  </si>
  <si>
    <t>7.12.1</t>
  </si>
  <si>
    <t>TEI17</t>
  </si>
  <si>
    <t>31.111</t>
  </si>
  <si>
    <t>17.2.0</t>
  </si>
  <si>
    <t>0759</t>
  </si>
  <si>
    <t>CP-220133</t>
  </si>
  <si>
    <t>C6-220022</t>
  </si>
  <si>
    <t>Correction of Annex tables for UAC TC</t>
  </si>
  <si>
    <t>MediaTek Inc., StarPoint</t>
  </si>
  <si>
    <t>83</t>
  </si>
  <si>
    <t>7.10.9</t>
  </si>
  <si>
    <t>UE Conformance Test Aspects - CT6 aspects of 5G System Phase 1 (5GS_Ph1_UEConTest)</t>
  </si>
  <si>
    <t>31.121</t>
  </si>
  <si>
    <t>16.6.0</t>
  </si>
  <si>
    <t>5GS_Ph1_UEConTest</t>
  </si>
  <si>
    <t>0478</t>
  </si>
  <si>
    <t>CP-220126</t>
  </si>
  <si>
    <t>C6-220023</t>
  </si>
  <si>
    <t>Update of Always-on PDU session cases</t>
  </si>
  <si>
    <t>C6-220070</t>
  </si>
  <si>
    <t>31.124</t>
  </si>
  <si>
    <t>0621</t>
  </si>
  <si>
    <t>C6-220024</t>
  </si>
  <si>
    <t>Update of the USAT applicability table</t>
  </si>
  <si>
    <t>0622</t>
  </si>
  <si>
    <t>CP-220128</t>
  </si>
  <si>
    <t>C6-220025</t>
  </si>
  <si>
    <t>eCPSOR_CON work plan</t>
  </si>
  <si>
    <t>NTT DOCOMO</t>
  </si>
  <si>
    <t>Ban Al-Bakri</t>
  </si>
  <si>
    <t>45828</t>
  </si>
  <si>
    <t>94</t>
  </si>
  <si>
    <t>7.12.3</t>
  </si>
  <si>
    <t>Enhancement for the 5G Control Plane Steering of Roaming for UE in CONNECTED mode (eCPSOR_CON)</t>
  </si>
  <si>
    <t>C6-210335</t>
  </si>
  <si>
    <t>C6-220133</t>
  </si>
  <si>
    <t>eCPSOR_CON</t>
  </si>
  <si>
    <t>C6-220026</t>
  </si>
  <si>
    <t>5G ProSe configuration related serives and files</t>
  </si>
  <si>
    <t>OPPO / Rae</t>
  </si>
  <si>
    <t>Haorui Yang</t>
  </si>
  <si>
    <t>77684</t>
  </si>
  <si>
    <t>95</t>
  </si>
  <si>
    <t>7.12.4</t>
  </si>
  <si>
    <t>CT aspects of Enhancement for Proximity based Services in 5GS (5G_ProSe-CT)</t>
  </si>
  <si>
    <t>C6-210392</t>
  </si>
  <si>
    <t>C6-220077</t>
  </si>
  <si>
    <t>5G_ProSe</t>
  </si>
  <si>
    <t>0929</t>
  </si>
  <si>
    <t>2</t>
  </si>
  <si>
    <t>B</t>
  </si>
  <si>
    <t>C6-220027</t>
  </si>
  <si>
    <t>Add a TC for 27.22.4.7- REFRESH (IMSI changing procedure, NG-RAN)</t>
  </si>
  <si>
    <t>CMDI</t>
  </si>
  <si>
    <t>YiMeng Li</t>
  </si>
  <si>
    <t>90892</t>
  </si>
  <si>
    <t>C6-220032</t>
  </si>
  <si>
    <t>0623</t>
  </si>
  <si>
    <t>C6-220028</t>
  </si>
  <si>
    <t>Revised WID on CT aspects of Architecture Enhancement for NR Reduced Capability Devices</t>
  </si>
  <si>
    <t>China Mobile</t>
  </si>
  <si>
    <t>Weijing Huo</t>
  </si>
  <si>
    <t>81408</t>
  </si>
  <si>
    <t>WID revised</t>
  </si>
  <si>
    <t>Endorsement</t>
  </si>
  <si>
    <t>102</t>
  </si>
  <si>
    <t>7.13</t>
  </si>
  <si>
    <t>New Work Items / Study Items</t>
  </si>
  <si>
    <t>C6-210395</t>
  </si>
  <si>
    <t>C6-220064</t>
  </si>
  <si>
    <t>C6-220029</t>
  </si>
  <si>
    <t>Reallocation of TAG VALUE for ‘NG-RAN Primary Timing Advance Information’</t>
  </si>
  <si>
    <t>China Telecommunications</t>
  </si>
  <si>
    <t>JIAN YANG</t>
  </si>
  <si>
    <t>85202</t>
  </si>
  <si>
    <t>0760</t>
  </si>
  <si>
    <t>C</t>
  </si>
  <si>
    <t>C6-220030</t>
  </si>
  <si>
    <t>Add a Expected sequence of TC 27.22.4.26-LAUNCH BROSWER,only NG-RAN bearer specified and gateway proxy identity</t>
  </si>
  <si>
    <t>C6-220033</t>
  </si>
  <si>
    <t>0624</t>
  </si>
  <si>
    <t>C6-220031</t>
  </si>
  <si>
    <t>Revised WID on CT aspects of architecture enhancements for 3GPP support of advanced V2X services - Phase 2</t>
  </si>
  <si>
    <t>Huawei, HiSilicon /Christian</t>
  </si>
  <si>
    <t>Christian Herrero-Veron</t>
  </si>
  <si>
    <t>45210</t>
  </si>
  <si>
    <t>Work item management</t>
  </si>
  <si>
    <t>endorsed</t>
  </si>
  <si>
    <t>CP-213073</t>
  </si>
  <si>
    <t>eV2XARC_Ph2</t>
  </si>
  <si>
    <t>C6-220065</t>
  </si>
  <si>
    <t>1</t>
  </si>
  <si>
    <t>C6-220063</t>
  </si>
  <si>
    <t>C6-220034</t>
  </si>
  <si>
    <t>Add EFSUPI_NAI changing procedure for REFRESH</t>
  </si>
  <si>
    <t>C6-220047</t>
  </si>
  <si>
    <t>0761</t>
  </si>
  <si>
    <t>C6-220035</t>
  </si>
  <si>
    <t>Update EFIMSI changing procedure for REFRESH</t>
  </si>
  <si>
    <t>C6-220046</t>
  </si>
  <si>
    <t>0762</t>
  </si>
  <si>
    <t>C6-220036</t>
  </si>
  <si>
    <t>ETSI TS 102 223 - Satellite NG-RAN Access Technology support</t>
  </si>
  <si>
    <t>THALES</t>
  </si>
  <si>
    <t>Hervé COLLET</t>
  </si>
  <si>
    <t>85355</t>
  </si>
  <si>
    <t>LS out</t>
  </si>
  <si>
    <t>LS to highlight support of Satellite NG-RAN Access Technology in ETSI TS 102 223</t>
  </si>
  <si>
    <t>17</t>
  </si>
  <si>
    <t>6.3</t>
  </si>
  <si>
    <t>Outgoing liaison statements</t>
  </si>
  <si>
    <t>C6-220067</t>
  </si>
  <si>
    <t>5GSAT_ARCH-CT</t>
  </si>
  <si>
    <t>ETSI SCP</t>
  </si>
  <si>
    <t>ETSI SCP TEC</t>
  </si>
  <si>
    <t>C6-220037</t>
  </si>
  <si>
    <t>Update TC of Contents of the Elementary Files (EF)</t>
  </si>
  <si>
    <t>C6-220045</t>
  </si>
  <si>
    <t>31.122</t>
  </si>
  <si>
    <t>16.3.0</t>
  </si>
  <si>
    <t>0071</t>
  </si>
  <si>
    <t>C6-220038</t>
  </si>
  <si>
    <t>16.5.0</t>
  </si>
  <si>
    <t>0763</t>
  </si>
  <si>
    <t>CP-220131</t>
  </si>
  <si>
    <t>C6-220039</t>
  </si>
  <si>
    <t>Reallocation of TAG VALUE for ‘NG-RAN Primary Timing Advance Information’ in R17</t>
  </si>
  <si>
    <t>merged</t>
  </si>
  <si>
    <t>0764</t>
  </si>
  <si>
    <t>C6-220040</t>
  </si>
  <si>
    <t>Satellite NG-RAN introduction</t>
  </si>
  <si>
    <t>Satellite NG-RAN introduction to be consistent on all CT6 specification after Satellite NG-RAN introduction for PLMN Selection into TS 31.102</t>
  </si>
  <si>
    <t>96</t>
  </si>
  <si>
    <t>7.12.5</t>
  </si>
  <si>
    <t>CT aspects of 5GC architecture for satellite networks (5GSAT_ARCH-CT)</t>
  </si>
  <si>
    <t>TEI17, 5GSAT_ARCH-CT</t>
  </si>
  <si>
    <t>0936</t>
  </si>
  <si>
    <t>C6-220041</t>
  </si>
  <si>
    <t>Study on new UICC application for NSSA</t>
  </si>
  <si>
    <t>SID new</t>
  </si>
  <si>
    <t>postponed</t>
  </si>
  <si>
    <t>C6-210357</t>
  </si>
  <si>
    <t>C6-220137</t>
  </si>
  <si>
    <t>C6-220042</t>
  </si>
  <si>
    <t>Update of acceptance criteria in TC 15.1.1 and 15.2.1</t>
  </si>
  <si>
    <t>Keysight Technologies UK Ltd, MediaTek Inc.</t>
  </si>
  <si>
    <t>Zhenyu Wang</t>
  </si>
  <si>
    <t>85588</t>
  </si>
  <si>
    <t>0479</t>
  </si>
  <si>
    <t>C6-220043</t>
  </si>
  <si>
    <t>Non-Seamless WLAN Offload (NSWO) introduction on SUCI calculation by USIM</t>
  </si>
  <si>
    <t>Introduction of Non-Seamless WLAN Offload on SUCI calculation by USIM</t>
  </si>
  <si>
    <t>C6-220069</t>
  </si>
  <si>
    <t>TEI17, NSWO_5G</t>
  </si>
  <si>
    <t>0937</t>
  </si>
  <si>
    <t>C6-220044</t>
  </si>
  <si>
    <t>20</t>
  </si>
  <si>
    <t>7.2.1</t>
  </si>
  <si>
    <t>TEI 7</t>
  </si>
  <si>
    <t>C6-220068</t>
  </si>
  <si>
    <t>0765</t>
  </si>
  <si>
    <t>C6-220072</t>
  </si>
  <si>
    <t>TEI16_Test</t>
  </si>
  <si>
    <t>C6-220048</t>
  </si>
  <si>
    <t>CT6 discussion - GCF-PTCRB UICC test solutions for devices with non-removable SIMs</t>
  </si>
  <si>
    <t>Qualcomm Technologies Int, Apple, Comprion</t>
  </si>
  <si>
    <t>Ajantha DeSilva</t>
  </si>
  <si>
    <t>86078</t>
  </si>
  <si>
    <t>discussion</t>
  </si>
  <si>
    <t>93</t>
  </si>
  <si>
    <t>7.12.2</t>
  </si>
  <si>
    <t>CT aspects on UICC-terminal interface testing for UEs with non-removable UICCs (nrUICC_UEConTest)</t>
  </si>
  <si>
    <t>C6-220060</t>
  </si>
  <si>
    <t>C6-220049</t>
  </si>
  <si>
    <t>Disaster roaming info</t>
  </si>
  <si>
    <t>Qualcomm CDMA Technologies</t>
  </si>
  <si>
    <t>Diwesh Johar</t>
  </si>
  <si>
    <t>94120</t>
  </si>
  <si>
    <t>Discussion</t>
  </si>
  <si>
    <t>Addition of USIM files for the indication of whether disaster roaming is enabled in the UE, the disaster roaming wait range and the disaster return wait range.</t>
  </si>
  <si>
    <t>98</t>
  </si>
  <si>
    <t>7.12.7</t>
  </si>
  <si>
    <t>CT aspects of Support for Minimization of service Interruption (MINT) (TARGET MAR 2022)</t>
  </si>
  <si>
    <t>C6-220058</t>
  </si>
  <si>
    <t>MINT</t>
  </si>
  <si>
    <t>0938</t>
  </si>
  <si>
    <t>C6-220050</t>
  </si>
  <si>
    <t>Update to REFRESH command with disaster roaming information.</t>
  </si>
  <si>
    <t>Addition of procedure for REFRESH command triggered by update of disaster roaming information.</t>
  </si>
  <si>
    <t>C6-220059</t>
  </si>
  <si>
    <t>0766</t>
  </si>
  <si>
    <t>C6-220051</t>
  </si>
  <si>
    <t>Reply LS on CAG-ID range in the CAG information list</t>
  </si>
  <si>
    <t>CT1</t>
  </si>
  <si>
    <t>Andrijana Brekalo</t>
  </si>
  <si>
    <t>91743</t>
  </si>
  <si>
    <t>LS in</t>
  </si>
  <si>
    <t>15</t>
  </si>
  <si>
    <t>6.1</t>
  </si>
  <si>
    <t>Incoming liaison statements / inputs from 3GPP groups</t>
  </si>
  <si>
    <t>C6-21023</t>
  </si>
  <si>
    <t>CT6</t>
  </si>
  <si>
    <t>C1-216829</t>
  </si>
  <si>
    <t>C6-220052</t>
  </si>
  <si>
    <t>Reply to LS on UE PWS reception when using a PLMN subscription to access an SNPN</t>
  </si>
  <si>
    <t>SA1</t>
  </si>
  <si>
    <t>eNPN</t>
  </si>
  <si>
    <t>C1-214953</t>
  </si>
  <si>
    <t>S1-214233</t>
  </si>
  <si>
    <t>C6-220053</t>
  </si>
  <si>
    <t>Reply LS on LS on MINT functionality for Disaster Roaming</t>
  </si>
  <si>
    <t>SA3</t>
  </si>
  <si>
    <t>S2-2108172</t>
  </si>
  <si>
    <t>SA2</t>
  </si>
  <si>
    <t>SA5, CT1, CT4, CT6, RAN2, TSG SA, TSG CT, TSG RAN</t>
  </si>
  <si>
    <t>S3-214416</t>
  </si>
  <si>
    <t>C6-220054</t>
  </si>
  <si>
    <t>LS to 3GPP CT WG6 on alignment of tag definitions in reply to C6-210393</t>
  </si>
  <si>
    <t>ETSI TC SCP</t>
  </si>
  <si>
    <t>16</t>
  </si>
  <si>
    <t>6.2</t>
  </si>
  <si>
    <t>Incoming liaison statements / inputs from other groups</t>
  </si>
  <si>
    <t>C6-210393</t>
  </si>
  <si>
    <t>SCP(21)000227r1</t>
  </si>
  <si>
    <t>C6-220055</t>
  </si>
  <si>
    <t>New Name for ETSI TC SCP</t>
  </si>
  <si>
    <t>3GPP CT WG6, 3GPP SA WG3, ENISA, EPC, Eurosmart, GCF, GlobalPlatform, GSMA, ISO/IEC SC17/WG4, Java Card Forum, MIPI Alliance, NFC Forum, PTCRB, TCA, TTA</t>
  </si>
  <si>
    <t>ETSI TC SCP REQ, ETSI TC SCP TEC, ETSI TC SCP TEST</t>
  </si>
  <si>
    <t>SCP(21)000228</t>
  </si>
  <si>
    <t>C6-220056</t>
  </si>
  <si>
    <t>LS on Energy Efficiency as guiding principle for new solutions</t>
  </si>
  <si>
    <t>TSG SA</t>
  </si>
  <si>
    <t>Rel-18</t>
  </si>
  <si>
    <t>TSG RAN, TSG CT, TSG SA WG1, TSG SA WG2, TSG SA WG3, TSG SA WG4, TSG SA WG5, TSG SA WG6, TSG RAN WG1, TSG RAN WG2, TSG RAN WG3, TSG RAN WG4, TSG RAN WG5, TSG CT WG1, TSG CT WG3, TSG CT WG4, TSG CT WG6</t>
  </si>
  <si>
    <t>SP-211621</t>
  </si>
  <si>
    <t>C6-220057</t>
  </si>
  <si>
    <t>Addition of TC 27.22.14.2 sequence 2.X</t>
  </si>
  <si>
    <t>Comprion GmbH</t>
  </si>
  <si>
    <t>Arne Marquordt</t>
  </si>
  <si>
    <t>62635</t>
  </si>
  <si>
    <t>Add sequence 2.X Steering of Roaming via DL NAS TRANSPORT message with “Acknowledgement requested” and REFRESH command [Steering of Roaming]</t>
  </si>
  <si>
    <t>C6-210330</t>
  </si>
  <si>
    <t>C6-220080</t>
  </si>
  <si>
    <t>0606</t>
  </si>
  <si>
    <t>C6-220073</t>
  </si>
  <si>
    <t>C6-220074</t>
  </si>
  <si>
    <t>C6-220061</t>
  </si>
  <si>
    <t>Reply LS for clarification on managing expired or multiple Protection Scheme and Home Network keys used for SUCI calculation.</t>
  </si>
  <si>
    <t>Kimmo Kymalainen</t>
  </si>
  <si>
    <t>85426</t>
  </si>
  <si>
    <t>C6-210180</t>
  </si>
  <si>
    <t>S3-213218</t>
  </si>
  <si>
    <t>C6-220062</t>
  </si>
  <si>
    <t>S3-214342</t>
  </si>
  <si>
    <t>C6-220082</t>
  </si>
  <si>
    <t>C6-220066</t>
  </si>
  <si>
    <t>Reply LS on 3GPP CT WG6 on alignment of tag definitions in reply to C6-210393</t>
  </si>
  <si>
    <t>C6-220083</t>
  </si>
  <si>
    <t>ETSI TC SET</t>
  </si>
  <si>
    <t>ETSI SET</t>
  </si>
  <si>
    <t>ETSI SET TEC</t>
  </si>
  <si>
    <t>C6-220078</t>
  </si>
  <si>
    <t>C6-220079</t>
  </si>
  <si>
    <t>NSWO_5G</t>
  </si>
  <si>
    <t>C6-220071</t>
  </si>
  <si>
    <t>New WID on Non-Seamless WLAN offload Authentication in 5GS</t>
  </si>
  <si>
    <t>Nokia, Nokia Shanghai Bell</t>
  </si>
  <si>
    <t>Ulrich Wiehe</t>
  </si>
  <si>
    <t>73600</t>
  </si>
  <si>
    <t>WID new</t>
  </si>
  <si>
    <t>C6-220075</t>
  </si>
  <si>
    <t>C6-220076</t>
  </si>
  <si>
    <t>Addition of USIM file for the indication of whether disaster roaming is enabled in the UE, the disaster roaming wait range and the disaster return wait range.</t>
  </si>
  <si>
    <t>C6-220081</t>
  </si>
  <si>
    <t>C6-220085</t>
  </si>
  <si>
    <t>C6-220131</t>
  </si>
  <si>
    <t>C6-220087</t>
  </si>
  <si>
    <t>C6-220084, C6-220086</t>
  </si>
  <si>
    <t>C6-220084</t>
  </si>
  <si>
    <t>C6-220126</t>
  </si>
  <si>
    <t>CP-220139</t>
  </si>
  <si>
    <t>C6-220086</t>
  </si>
  <si>
    <t>CR Pack TDoc</t>
  </si>
  <si>
    <t>WG Tdoc</t>
  </si>
  <si>
    <t>WG TDoc decision</t>
  </si>
  <si>
    <t>CR Individual TSG decision</t>
  </si>
  <si>
    <t>CR title</t>
  </si>
  <si>
    <t>Types of Tdocs</t>
  </si>
  <si>
    <t>Possible statuses of Tdocs</t>
  </si>
  <si>
    <t>Categories</t>
  </si>
  <si>
    <t>reserved</t>
  </si>
  <si>
    <t>Decision</t>
  </si>
  <si>
    <t>Work Plan</t>
  </si>
  <si>
    <t>available</t>
  </si>
  <si>
    <t>D</t>
  </si>
  <si>
    <t>pCR</t>
  </si>
  <si>
    <t>E</t>
  </si>
  <si>
    <t>draftCR</t>
  </si>
  <si>
    <t>rejected</t>
  </si>
  <si>
    <t>CR pack</t>
  </si>
  <si>
    <t>Presentation</t>
  </si>
  <si>
    <t>ToR</t>
  </si>
  <si>
    <t>treated</t>
  </si>
  <si>
    <t>partially approved</t>
  </si>
  <si>
    <t>SID revised</t>
  </si>
  <si>
    <t>WI status report</t>
  </si>
  <si>
    <t>reissued</t>
  </si>
  <si>
    <t>WI exception request</t>
  </si>
  <si>
    <t>replied to</t>
  </si>
  <si>
    <t>TS or TR cover</t>
  </si>
  <si>
    <t>conditionally agreed</t>
  </si>
  <si>
    <t>draft TS</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</si>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</sst>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6_Smartcard_Ex-T3/CT6-109e_bis/Docs/C6-220001.zip" TargetMode="External" Id="Rb1396c1586a949b3" /><Relationship Type="http://schemas.openxmlformats.org/officeDocument/2006/relationships/hyperlink" Target="https://webapp.etsi.org/teldir/ListPersDetails.asp?PersId=75692" TargetMode="External" Id="R9d50bfd145624d19" /><Relationship Type="http://schemas.openxmlformats.org/officeDocument/2006/relationships/hyperlink" Target="https://www.3gpp.org/ftp/tsg_ct/WG6_Smartcard_Ex-T3/CT6-109e_bis/Docs/C6-220002.zip" TargetMode="External" Id="Re08a4c88b2d94565" /><Relationship Type="http://schemas.openxmlformats.org/officeDocument/2006/relationships/hyperlink" Target="https://webapp.etsi.org/teldir/ListPersDetails.asp?PersId=75692" TargetMode="External" Id="Rcf6b9c44cd2849f8" /><Relationship Type="http://schemas.openxmlformats.org/officeDocument/2006/relationships/hyperlink" Target="https://www.3gpp.org/ftp/tsg_ct/WG6_Smartcard_Ex-T3/CT6-109e_bis/Docs/C6-220003.zip" TargetMode="External" Id="R87dfcc6037ba4034" /><Relationship Type="http://schemas.openxmlformats.org/officeDocument/2006/relationships/hyperlink" Target="https://webapp.etsi.org/teldir/ListPersDetails.asp?PersId=75692" TargetMode="External" Id="Rdd333c6b07ee4a54" /><Relationship Type="http://schemas.openxmlformats.org/officeDocument/2006/relationships/hyperlink" Target="https://portal.3gpp.org/ngppapp/CreateTdoc.aspx?mode=view&amp;contributionId=1284470" TargetMode="External" Id="R2e1310e359754b9f" /><Relationship Type="http://schemas.openxmlformats.org/officeDocument/2006/relationships/hyperlink" Target="https://www.3gpp.org/ftp/tsg_ct/WG6_Smartcard_Ex-T3/CT6-109e_bis/Docs/C6-220004.zip" TargetMode="External" Id="R2ad79f0d413d4bad" /><Relationship Type="http://schemas.openxmlformats.org/officeDocument/2006/relationships/hyperlink" Target="https://webapp.etsi.org/teldir/ListPersDetails.asp?PersId=75692" TargetMode="External" Id="R89b97997e7a54347" /><Relationship Type="http://schemas.openxmlformats.org/officeDocument/2006/relationships/hyperlink" Target="https://portal.3gpp.org/ngppapp/CreateTdoc.aspx?mode=view&amp;contributionId=1284469" TargetMode="External" Id="R057f3190dc784b26" /><Relationship Type="http://schemas.openxmlformats.org/officeDocument/2006/relationships/hyperlink" Target="https://www.3gpp.org/ftp/tsg_ct/WG6_Smartcard_Ex-T3/CT6-109e_bis/Docs/C6-220005.zip" TargetMode="External" Id="R2beb4596387e4a50" /><Relationship Type="http://schemas.openxmlformats.org/officeDocument/2006/relationships/hyperlink" Target="https://webapp.etsi.org/teldir/ListPersDetails.asp?PersId=75692" TargetMode="External" Id="R6b7f64dde2e94930" /><Relationship Type="http://schemas.openxmlformats.org/officeDocument/2006/relationships/hyperlink" Target="https://webapp.etsi.org/teldir/ListPersDetails.asp?PersId=75692" TargetMode="External" Id="R7970c6f19d424bef" /><Relationship Type="http://schemas.openxmlformats.org/officeDocument/2006/relationships/hyperlink" Target="https://www.3gpp.org/ftp/tsg_ct/WG6_Smartcard_Ex-T3/CT6-109e_bis/Docs/C6-220007.zip" TargetMode="External" Id="R1e008f1581f345aa" /><Relationship Type="http://schemas.openxmlformats.org/officeDocument/2006/relationships/hyperlink" Target="https://webapp.etsi.org/teldir/ListPersDetails.asp?PersId=75692" TargetMode="External" Id="R412474b52bec4715" /><Relationship Type="http://schemas.openxmlformats.org/officeDocument/2006/relationships/hyperlink" Target="https://webapp.etsi.org/teldir/ListPersDetails.asp?PersId=75692" TargetMode="External" Id="R74b2128e284d452e" /><Relationship Type="http://schemas.openxmlformats.org/officeDocument/2006/relationships/hyperlink" Target="https://www.3gpp.org/ftp/tsg_ct/WG6_Smartcard_Ex-T3/CT6-109e_bis/Docs/C6-220009.zip" TargetMode="External" Id="R7504487a8895434a" /><Relationship Type="http://schemas.openxmlformats.org/officeDocument/2006/relationships/hyperlink" Target="https://webapp.etsi.org/teldir/ListPersDetails.asp?PersId=75692" TargetMode="External" Id="R5ac3c281ce7e4f13" /><Relationship Type="http://schemas.openxmlformats.org/officeDocument/2006/relationships/hyperlink" Target="https://portal.3gpp.org/ngppapp/CreateTdoc.aspx?mode=view&amp;contributionId=1284476" TargetMode="External" Id="Rc969601342834f4e" /><Relationship Type="http://schemas.openxmlformats.org/officeDocument/2006/relationships/hyperlink" Target="https://www.3gpp.org/ftp/tsg_ct/WG6_Smartcard_Ex-T3/CT6-109e_bis/Docs/C6-220010.zip" TargetMode="External" Id="R41bcfec0c1134e1d" /><Relationship Type="http://schemas.openxmlformats.org/officeDocument/2006/relationships/hyperlink" Target="https://webapp.etsi.org/teldir/ListPersDetails.asp?PersId=75692" TargetMode="External" Id="Rcb0813f3feca49ac" /><Relationship Type="http://schemas.openxmlformats.org/officeDocument/2006/relationships/hyperlink" Target="https://portal.3gpp.org/ngppapp/CreateTdoc.aspx?mode=view&amp;contributionId=1284475" TargetMode="External" Id="R596f83623aeb4346" /><Relationship Type="http://schemas.openxmlformats.org/officeDocument/2006/relationships/hyperlink" Target="https://www.3gpp.org/ftp/tsg_ct/WG6_Smartcard_Ex-T3/CT6-109e_bis/Docs/C6-220011.zip" TargetMode="External" Id="Re57e2d9e6339450f" /><Relationship Type="http://schemas.openxmlformats.org/officeDocument/2006/relationships/hyperlink" Target="https://webapp.etsi.org/teldir/ListPersDetails.asp?PersId=75692" TargetMode="External" Id="R7c8241373d474159" /><Relationship Type="http://schemas.openxmlformats.org/officeDocument/2006/relationships/hyperlink" Target="https://www.3gpp.org/ftp/tsg_ct/WG6_Smartcard_Ex-T3/CT6-109e_bis/Docs/C6-220012.zip" TargetMode="External" Id="Rba845b4331bd41c2" /><Relationship Type="http://schemas.openxmlformats.org/officeDocument/2006/relationships/hyperlink" Target="https://webapp.etsi.org/teldir/ListPersDetails.asp?PersId=75692" TargetMode="External" Id="R66243155e06c4822" /><Relationship Type="http://schemas.openxmlformats.org/officeDocument/2006/relationships/hyperlink" Target="https://www.3gpp.org/ftp/tsg_ct/WG6_Smartcard_Ex-T3/CT6-109e_bis/Docs/C6-220013.zip" TargetMode="External" Id="R25108a4ca0354667" /><Relationship Type="http://schemas.openxmlformats.org/officeDocument/2006/relationships/hyperlink" Target="https://webapp.etsi.org/teldir/ListPersDetails.asp?PersId=75692" TargetMode="External" Id="Rd973551a266c4b34" /><Relationship Type="http://schemas.openxmlformats.org/officeDocument/2006/relationships/hyperlink" Target="https://www.3gpp.org/ftp/tsg_ct/WG6_Smartcard_Ex-T3/CT6-109e_bis/Docs/C6-220014.zip" TargetMode="External" Id="R40272853a17c4f80" /><Relationship Type="http://schemas.openxmlformats.org/officeDocument/2006/relationships/hyperlink" Target="https://webapp.etsi.org/teldir/ListPersDetails.asp?PersId=75692" TargetMode="External" Id="R4fb91c39449f4ee0" /><Relationship Type="http://schemas.openxmlformats.org/officeDocument/2006/relationships/hyperlink" Target="https://www.3gpp.org/ftp/tsg_ct/WG6_Smartcard_Ex-T3/CT6-109e_bis/Docs/C6-220015.zip" TargetMode="External" Id="Rdd96fb1e00d043d7" /><Relationship Type="http://schemas.openxmlformats.org/officeDocument/2006/relationships/hyperlink" Target="https://webapp.etsi.org/teldir/ListPersDetails.asp?PersId=75692" TargetMode="External" Id="Rdc839a9017d440c1" /><Relationship Type="http://schemas.openxmlformats.org/officeDocument/2006/relationships/hyperlink" Target="https://www.3gpp.org/ftp/tsg_ct/WG6_Smartcard_Ex-T3/CT6-109e_bis/Docs/C6-220016.zip" TargetMode="External" Id="Ree38dd3ff1ec4dc0" /><Relationship Type="http://schemas.openxmlformats.org/officeDocument/2006/relationships/hyperlink" Target="https://webapp.etsi.org/teldir/ListPersDetails.asp?PersId=75692" TargetMode="External" Id="Rc2e520ad10af4e8d" /><Relationship Type="http://schemas.openxmlformats.org/officeDocument/2006/relationships/hyperlink" Target="https://www.3gpp.org/ftp/tsg_ct/WG6_Smartcard_Ex-T3/CT6-109e_bis/Docs/C6-220017.zip" TargetMode="External" Id="Rd147c243a6e141de" /><Relationship Type="http://schemas.openxmlformats.org/officeDocument/2006/relationships/hyperlink" Target="https://webapp.etsi.org/teldir/ListPersDetails.asp?PersId=75692" TargetMode="External" Id="Rd70e489ca4314db1" /><Relationship Type="http://schemas.openxmlformats.org/officeDocument/2006/relationships/hyperlink" Target="https://www.3gpp.org/ftp/tsg_ct/WG6_Smartcard_Ex-T3/CT6-109e_bis/Docs/C6-220018.zip" TargetMode="External" Id="R9883fca7c2ef40f0" /><Relationship Type="http://schemas.openxmlformats.org/officeDocument/2006/relationships/hyperlink" Target="https://webapp.etsi.org/teldir/ListPersDetails.asp?PersId=75692" TargetMode="External" Id="R9ce01a231a7f4cff" /><Relationship Type="http://schemas.openxmlformats.org/officeDocument/2006/relationships/hyperlink" Target="https://www.3gpp.org/ftp/tsg_ct/WG6_Smartcard_Ex-T3/CT6-109e_bis/Docs/C6-220019.zip" TargetMode="External" Id="Rd86ed5ddd94d49c4" /><Relationship Type="http://schemas.openxmlformats.org/officeDocument/2006/relationships/hyperlink" Target="https://webapp.etsi.org/teldir/ListPersDetails.asp?PersId=72872" TargetMode="External" Id="R7462e5321705469c" /><Relationship Type="http://schemas.openxmlformats.org/officeDocument/2006/relationships/hyperlink" Target="https://portal.3gpp.org/desktopmodules/Release/ReleaseDetails.aspx?releaseId=191" TargetMode="External" Id="R9a903a16fa064cc5" /><Relationship Type="http://schemas.openxmlformats.org/officeDocument/2006/relationships/hyperlink" Target="https://portal.3gpp.org/desktopmodules/Specifications/SpecificationDetails.aspx?specificationId=1803" TargetMode="External" Id="R52fac5a17bd24929" /><Relationship Type="http://schemas.openxmlformats.org/officeDocument/2006/relationships/hyperlink" Target="https://portal.3gpp.org/desktopmodules/WorkItem/WorkItemDetails.aspx?workitemId=770050" TargetMode="External" Id="R224744c4dae147ad" /><Relationship Type="http://schemas.openxmlformats.org/officeDocument/2006/relationships/hyperlink" Target="https://www.3gpp.org/ftp/tsg_ct/WG6_Smartcard_Ex-T3/CT6-109e_bis/Docs/C6-220020.zip" TargetMode="External" Id="R7b895681e95b44c6" /><Relationship Type="http://schemas.openxmlformats.org/officeDocument/2006/relationships/hyperlink" Target="https://webapp.etsi.org/teldir/ListPersDetails.asp?PersId=72872" TargetMode="External" Id="Rd44af6bd03b74831" /><Relationship Type="http://schemas.openxmlformats.org/officeDocument/2006/relationships/hyperlink" Target="https://portal.3gpp.org/desktopmodules/Release/ReleaseDetails.aspx?releaseId=192" TargetMode="External" Id="R4f2c3b6e5e6e473a" /><Relationship Type="http://schemas.openxmlformats.org/officeDocument/2006/relationships/hyperlink" Target="https://portal.3gpp.org/desktopmodules/Specifications/SpecificationDetails.aspx?specificationId=1803" TargetMode="External" Id="Ra941a603d8d24e54" /><Relationship Type="http://schemas.openxmlformats.org/officeDocument/2006/relationships/hyperlink" Target="https://portal.3gpp.org/desktopmodules/WorkItem/WorkItemDetails.aspx?workitemId=770050" TargetMode="External" Id="Rfd0225deeae0411b" /><Relationship Type="http://schemas.openxmlformats.org/officeDocument/2006/relationships/hyperlink" Target="https://www.3gpp.org/ftp/tsg_ct/WG6_Smartcard_Ex-T3/CT6-109e_bis/Docs/C6-220021.zip" TargetMode="External" Id="Rc72854a704164ae1" /><Relationship Type="http://schemas.openxmlformats.org/officeDocument/2006/relationships/hyperlink" Target="https://webapp.etsi.org/teldir/ListPersDetails.asp?PersId=72872" TargetMode="External" Id="Rafee327af1cf4403" /><Relationship Type="http://schemas.openxmlformats.org/officeDocument/2006/relationships/hyperlink" Target="https://portal.3gpp.org/desktopmodules/Release/ReleaseDetails.aspx?releaseId=192" TargetMode="External" Id="R6d773ce8fcdb4190" /><Relationship Type="http://schemas.openxmlformats.org/officeDocument/2006/relationships/hyperlink" Target="https://portal.3gpp.org/desktopmodules/Specifications/SpecificationDetails.aspx?specificationId=1807" TargetMode="External" Id="Rf092a0a8cdfb4ce8" /><Relationship Type="http://schemas.openxmlformats.org/officeDocument/2006/relationships/hyperlink" Target="https://portal.3gpp.org/desktopmodules/WorkItem/WorkItemDetails.aspx?workitemId=850047" TargetMode="External" Id="R955964c4c8704b4b" /><Relationship Type="http://schemas.openxmlformats.org/officeDocument/2006/relationships/hyperlink" Target="https://www.3gpp.org/ftp/tsg_ct/WG6_Smartcard_Ex-T3/CT6-109e_bis/Docs/C6-220022.zip" TargetMode="External" Id="R654d87b94c8f4cce" /><Relationship Type="http://schemas.openxmlformats.org/officeDocument/2006/relationships/hyperlink" Target="https://webapp.etsi.org/teldir/ListPersDetails.asp?PersId=72872" TargetMode="External" Id="R50bbe7ef4a2a4a47" /><Relationship Type="http://schemas.openxmlformats.org/officeDocument/2006/relationships/hyperlink" Target="https://portal.3gpp.org/desktopmodules/Release/ReleaseDetails.aspx?releaseId=191" TargetMode="External" Id="Re23b9172ada74b3b" /><Relationship Type="http://schemas.openxmlformats.org/officeDocument/2006/relationships/hyperlink" Target="https://portal.3gpp.org/desktopmodules/Specifications/SpecificationDetails.aspx?specificationId=1814" TargetMode="External" Id="Rc6469678ffdf481c" /><Relationship Type="http://schemas.openxmlformats.org/officeDocument/2006/relationships/hyperlink" Target="https://portal.3gpp.org/desktopmodules/WorkItem/WorkItemDetails.aspx?workitemId=800041" TargetMode="External" Id="Rd3daf7c9a7874d58" /><Relationship Type="http://schemas.openxmlformats.org/officeDocument/2006/relationships/hyperlink" Target="https://www.3gpp.org/ftp/tsg_ct/WG6_Smartcard_Ex-T3/CT6-109e_bis/Docs/C6-220023.zip" TargetMode="External" Id="R8ae87108b2434e11" /><Relationship Type="http://schemas.openxmlformats.org/officeDocument/2006/relationships/hyperlink" Target="https://webapp.etsi.org/teldir/ListPersDetails.asp?PersId=72872" TargetMode="External" Id="Rd0913436dff04604" /><Relationship Type="http://schemas.openxmlformats.org/officeDocument/2006/relationships/hyperlink" Target="https://portal.3gpp.org/ngppapp/CreateTdoc.aspx?mode=view&amp;contributionId=1293828" TargetMode="External" Id="Rc9c7b306ef8c45e7" /><Relationship Type="http://schemas.openxmlformats.org/officeDocument/2006/relationships/hyperlink" Target="https://portal.3gpp.org/desktopmodules/Release/ReleaseDetails.aspx?releaseId=191" TargetMode="External" Id="R7c832882fde547cf" /><Relationship Type="http://schemas.openxmlformats.org/officeDocument/2006/relationships/hyperlink" Target="https://portal.3gpp.org/desktopmodules/Specifications/SpecificationDetails.aspx?specificationId=1817" TargetMode="External" Id="R92ad006348094198" /><Relationship Type="http://schemas.openxmlformats.org/officeDocument/2006/relationships/hyperlink" Target="https://portal.3gpp.org/desktopmodules/WorkItem/WorkItemDetails.aspx?workitemId=800041" TargetMode="External" Id="R5e90851964ba4694" /><Relationship Type="http://schemas.openxmlformats.org/officeDocument/2006/relationships/hyperlink" Target="https://www.3gpp.org/ftp/tsg_ct/WG6_Smartcard_Ex-T3/CT6-109e_bis/Docs/C6-220024.zip" TargetMode="External" Id="R78826ef0d86145f3" /><Relationship Type="http://schemas.openxmlformats.org/officeDocument/2006/relationships/hyperlink" Target="https://webapp.etsi.org/teldir/ListPersDetails.asp?PersId=72872" TargetMode="External" Id="Rc06910a679d04e33" /><Relationship Type="http://schemas.openxmlformats.org/officeDocument/2006/relationships/hyperlink" Target="https://portal.3gpp.org/desktopmodules/Release/ReleaseDetails.aspx?releaseId=191" TargetMode="External" Id="R6df09a9bcf06465b" /><Relationship Type="http://schemas.openxmlformats.org/officeDocument/2006/relationships/hyperlink" Target="https://portal.3gpp.org/desktopmodules/Specifications/SpecificationDetails.aspx?specificationId=1817" TargetMode="External" Id="R8857a288285e4ba5" /><Relationship Type="http://schemas.openxmlformats.org/officeDocument/2006/relationships/hyperlink" Target="https://portal.3gpp.org/desktopmodules/WorkItem/WorkItemDetails.aspx?workitemId=800041" TargetMode="External" Id="R21b3729739a4421a" /><Relationship Type="http://schemas.openxmlformats.org/officeDocument/2006/relationships/hyperlink" Target="https://www.3gpp.org/ftp/tsg_ct/WG6_Smartcard_Ex-T3/CT6-109e_bis/Docs/C6-220025.zip" TargetMode="External" Id="R4d6fa75dcf4844ed" /><Relationship Type="http://schemas.openxmlformats.org/officeDocument/2006/relationships/hyperlink" Target="https://webapp.etsi.org/teldir/ListPersDetails.asp?PersId=45828" TargetMode="External" Id="R8345403163ea47b1" /><Relationship Type="http://schemas.openxmlformats.org/officeDocument/2006/relationships/hyperlink" Target="https://portal.3gpp.org/ngppapp/CreateTdoc.aspx?mode=view&amp;contributionId=1276088" TargetMode="External" Id="Rdf0472d6ffe24eb6" /><Relationship Type="http://schemas.openxmlformats.org/officeDocument/2006/relationships/hyperlink" Target="https://portal.3gpp.org/ngppapp/CreateTdoc.aspx?mode=view&amp;contributionId=1301974" TargetMode="External" Id="R8ff921d2f3bd4805" /><Relationship Type="http://schemas.openxmlformats.org/officeDocument/2006/relationships/hyperlink" Target="https://portal.3gpp.org/desktopmodules/Release/ReleaseDetails.aspx?releaseId=192" TargetMode="External" Id="R690990de803f4339" /><Relationship Type="http://schemas.openxmlformats.org/officeDocument/2006/relationships/hyperlink" Target="https://portal.3gpp.org/desktopmodules/WorkItem/WorkItemDetails.aspx?workitemId=880049" TargetMode="External" Id="R7b897440f3ef4261" /><Relationship Type="http://schemas.openxmlformats.org/officeDocument/2006/relationships/hyperlink" Target="https://www.3gpp.org/ftp/tsg_ct/WG6_Smartcard_Ex-T3/CT6-109e_bis/Docs/C6-220026.zip" TargetMode="External" Id="R456bcb8b070a466e" /><Relationship Type="http://schemas.openxmlformats.org/officeDocument/2006/relationships/hyperlink" Target="https://webapp.etsi.org/teldir/ListPersDetails.asp?PersId=77684" TargetMode="External" Id="Re04c98d842ca44af" /><Relationship Type="http://schemas.openxmlformats.org/officeDocument/2006/relationships/hyperlink" Target="https://portal.3gpp.org/ngppapp/CreateTdoc.aspx?mode=view&amp;contributionId=1280061" TargetMode="External" Id="R516d302950cc446a" /><Relationship Type="http://schemas.openxmlformats.org/officeDocument/2006/relationships/hyperlink" Target="https://portal.3gpp.org/ngppapp/CreateTdoc.aspx?mode=view&amp;contributionId=1294103" TargetMode="External" Id="Rc57af02667364b1f" /><Relationship Type="http://schemas.openxmlformats.org/officeDocument/2006/relationships/hyperlink" Target="https://portal.3gpp.org/desktopmodules/Release/ReleaseDetails.aspx?releaseId=192" TargetMode="External" Id="R6d44adce2f4549d3" /><Relationship Type="http://schemas.openxmlformats.org/officeDocument/2006/relationships/hyperlink" Target="https://portal.3gpp.org/desktopmodules/Specifications/SpecificationDetails.aspx?specificationId=1803" TargetMode="External" Id="Ra48683d9e16b48e8" /><Relationship Type="http://schemas.openxmlformats.org/officeDocument/2006/relationships/hyperlink" Target="https://portal.3gpp.org/desktopmodules/WorkItem/WorkItemDetails.aspx?workitemId=900030" TargetMode="External" Id="Re5d3b856927247bc" /><Relationship Type="http://schemas.openxmlformats.org/officeDocument/2006/relationships/hyperlink" Target="https://webapp.etsi.org/teldir/ListPersDetails.asp?PersId=90892" TargetMode="External" Id="Red56c590d6a64659" /><Relationship Type="http://schemas.openxmlformats.org/officeDocument/2006/relationships/hyperlink" Target="https://portal.3gpp.org/ngppapp/CreateTdoc.aspx?mode=view&amp;contributionId=1291870" TargetMode="External" Id="Rb66a50edab064a19" /><Relationship Type="http://schemas.openxmlformats.org/officeDocument/2006/relationships/hyperlink" Target="https://portal.3gpp.org/desktopmodules/Release/ReleaseDetails.aspx?releaseId=191" TargetMode="External" Id="R411cbe9cdcad449d" /><Relationship Type="http://schemas.openxmlformats.org/officeDocument/2006/relationships/hyperlink" Target="https://portal.3gpp.org/desktopmodules/Specifications/SpecificationDetails.aspx?specificationId=1817" TargetMode="External" Id="R17384187436f4c25" /><Relationship Type="http://schemas.openxmlformats.org/officeDocument/2006/relationships/hyperlink" Target="https://portal.3gpp.org/desktopmodules/WorkItem/WorkItemDetails.aspx?workitemId=770050" TargetMode="External" Id="Rfef2d3a30a8a4153" /><Relationship Type="http://schemas.openxmlformats.org/officeDocument/2006/relationships/hyperlink" Target="https://www.3gpp.org/ftp/tsg_ct/WG6_Smartcard_Ex-T3/CT6-109e_bis/Docs/C6-220028.zip" TargetMode="External" Id="R216bd0c939d843b1" /><Relationship Type="http://schemas.openxmlformats.org/officeDocument/2006/relationships/hyperlink" Target="https://webapp.etsi.org/teldir/ListPersDetails.asp?PersId=81408" TargetMode="External" Id="R47e9db853bd94ad7" /><Relationship Type="http://schemas.openxmlformats.org/officeDocument/2006/relationships/hyperlink" Target="https://portal.3gpp.org/ngppapp/CreateTdoc.aspx?mode=view&amp;contributionId=1280095" TargetMode="External" Id="R14ed98413c654ac1" /><Relationship Type="http://schemas.openxmlformats.org/officeDocument/2006/relationships/hyperlink" Target="https://portal.3gpp.org/ngppapp/CreateTdoc.aspx?mode=view&amp;contributionId=1293819" TargetMode="External" Id="R59050bd2614c4b6c" /><Relationship Type="http://schemas.openxmlformats.org/officeDocument/2006/relationships/hyperlink" Target="https://portal.3gpp.org/desktopmodules/Release/ReleaseDetails.aspx?releaseId=192" TargetMode="External" Id="R8563ecd56ffe4542" /><Relationship Type="http://schemas.openxmlformats.org/officeDocument/2006/relationships/hyperlink" Target="https://portal.3gpp.org/desktopmodules/WorkItem/WorkItemDetails.aspx?workitemId=850047" TargetMode="External" Id="R2c9e68c58e024612" /><Relationship Type="http://schemas.openxmlformats.org/officeDocument/2006/relationships/hyperlink" Target="https://www.3gpp.org/ftp/tsg_ct/WG6_Smartcard_Ex-T3/CT6-109e_bis/Docs/C6-220029.zip" TargetMode="External" Id="R66c848e9a9ff4152" /><Relationship Type="http://schemas.openxmlformats.org/officeDocument/2006/relationships/hyperlink" Target="https://webapp.etsi.org/teldir/ListPersDetails.asp?PersId=85202" TargetMode="External" Id="R42d106fd9f2940a8" /><Relationship Type="http://schemas.openxmlformats.org/officeDocument/2006/relationships/hyperlink" Target="https://portal.3gpp.org/desktopmodules/Release/ReleaseDetails.aspx?releaseId=192" TargetMode="External" Id="Rec0d5e0d1ca74412" /><Relationship Type="http://schemas.openxmlformats.org/officeDocument/2006/relationships/hyperlink" Target="https://portal.3gpp.org/desktopmodules/Specifications/SpecificationDetails.aspx?specificationId=1807" TargetMode="External" Id="R958ffd502f10419c" /><Relationship Type="http://schemas.openxmlformats.org/officeDocument/2006/relationships/hyperlink" Target="https://portal.3gpp.org/desktopmodules/WorkItem/WorkItemDetails.aspx?workitemId=850047" TargetMode="External" Id="R22f1adac1e4d4951" /><Relationship Type="http://schemas.openxmlformats.org/officeDocument/2006/relationships/hyperlink" Target="https://webapp.etsi.org/teldir/ListPersDetails.asp?PersId=90892" TargetMode="External" Id="R4becedb9b0fe4400" /><Relationship Type="http://schemas.openxmlformats.org/officeDocument/2006/relationships/hyperlink" Target="https://portal.3gpp.org/ngppapp/CreateTdoc.aspx?mode=view&amp;contributionId=1293246" TargetMode="External" Id="R3c9ab55106a6472f" /><Relationship Type="http://schemas.openxmlformats.org/officeDocument/2006/relationships/hyperlink" Target="https://portal.3gpp.org/desktopmodules/Release/ReleaseDetails.aspx?releaseId=191" TargetMode="External" Id="R874133a44ed54e74" /><Relationship Type="http://schemas.openxmlformats.org/officeDocument/2006/relationships/hyperlink" Target="https://portal.3gpp.org/desktopmodules/Specifications/SpecificationDetails.aspx?specificationId=1817" TargetMode="External" Id="R218b50e684d541b0" /><Relationship Type="http://schemas.openxmlformats.org/officeDocument/2006/relationships/hyperlink" Target="https://portal.3gpp.org/desktopmodules/WorkItem/WorkItemDetails.aspx?workitemId=770050" TargetMode="External" Id="Rd2f4b164649a4361" /><Relationship Type="http://schemas.openxmlformats.org/officeDocument/2006/relationships/hyperlink" Target="https://www.3gpp.org/ftp/tsg_ct/WG6_Smartcard_Ex-T3/CT6-109e_bis/Docs/C6-220031.zip" TargetMode="External" Id="R7518a19d397b4bd8" /><Relationship Type="http://schemas.openxmlformats.org/officeDocument/2006/relationships/hyperlink" Target="https://webapp.etsi.org/teldir/ListPersDetails.asp?PersId=45210" TargetMode="External" Id="R37e206a6a1d04951" /><Relationship Type="http://schemas.openxmlformats.org/officeDocument/2006/relationships/hyperlink" Target="https://portal.3gpp.org/ngppapp/CreateTdoc.aspx?mode=view&amp;contributionId=1282503" TargetMode="External" Id="Re41a80e9068e470d" /><Relationship Type="http://schemas.openxmlformats.org/officeDocument/2006/relationships/hyperlink" Target="https://portal.3gpp.org/desktopmodules/Release/ReleaseDetails.aspx?releaseId=192" TargetMode="External" Id="R673ca4fa4a8c40e7" /><Relationship Type="http://schemas.openxmlformats.org/officeDocument/2006/relationships/hyperlink" Target="https://portal.3gpp.org/desktopmodules/WorkItem/WorkItemDetails.aspx?workitemId=910037" TargetMode="External" Id="Reae8dca319ae4836" /><Relationship Type="http://schemas.openxmlformats.org/officeDocument/2006/relationships/hyperlink" Target="https://www.3gpp.org/ftp/tsg_ct/WG6_Smartcard_Ex-T3/CT6-109e_bis/Docs/C6-220032.zip" TargetMode="External" Id="Rc86570e3112b4854" /><Relationship Type="http://schemas.openxmlformats.org/officeDocument/2006/relationships/hyperlink" Target="https://webapp.etsi.org/teldir/ListPersDetails.asp?PersId=81408" TargetMode="External" Id="Rc6a2045634dd4a07" /><Relationship Type="http://schemas.openxmlformats.org/officeDocument/2006/relationships/hyperlink" Target="https://portal.3gpp.org/ngppapp/CreateTdoc.aspx?mode=view&amp;contributionId=1289543" TargetMode="External" Id="R2bf02205d7f345a7" /><Relationship Type="http://schemas.openxmlformats.org/officeDocument/2006/relationships/hyperlink" Target="https://portal.3gpp.org/ngppapp/CreateTdoc.aspx?mode=view&amp;contributionId=1293820" TargetMode="External" Id="Rfd6bdaded05340e7" /><Relationship Type="http://schemas.openxmlformats.org/officeDocument/2006/relationships/hyperlink" Target="https://portal.3gpp.org/desktopmodules/Release/ReleaseDetails.aspx?releaseId=191" TargetMode="External" Id="Reb94e6ed8ec44560" /><Relationship Type="http://schemas.openxmlformats.org/officeDocument/2006/relationships/hyperlink" Target="https://portal.3gpp.org/desktopmodules/Specifications/SpecificationDetails.aspx?specificationId=1817" TargetMode="External" Id="Re5203006d0304fb8" /><Relationship Type="http://schemas.openxmlformats.org/officeDocument/2006/relationships/hyperlink" Target="https://portal.3gpp.org/desktopmodules/WorkItem/WorkItemDetails.aspx?workitemId=800041" TargetMode="External" Id="R06b4e81d0e964b74" /><Relationship Type="http://schemas.openxmlformats.org/officeDocument/2006/relationships/hyperlink" Target="https://www.3gpp.org/ftp/tsg_ct/WG6_Smartcard_Ex-T3/CT6-109e_bis/Docs/C6-220033.zip" TargetMode="External" Id="Rd95512ec480442ae" /><Relationship Type="http://schemas.openxmlformats.org/officeDocument/2006/relationships/hyperlink" Target="https://webapp.etsi.org/teldir/ListPersDetails.asp?PersId=90892" TargetMode="External" Id="Rf1b068f484d945f9" /><Relationship Type="http://schemas.openxmlformats.org/officeDocument/2006/relationships/hyperlink" Target="https://portal.3gpp.org/ngppapp/CreateTdoc.aspx?mode=view&amp;contributionId=1289681" TargetMode="External" Id="Ra5c8ac474f9741ec" /><Relationship Type="http://schemas.openxmlformats.org/officeDocument/2006/relationships/hyperlink" Target="https://portal.3gpp.org/ngppapp/CreateTdoc.aspx?mode=view&amp;contributionId=1293818" TargetMode="External" Id="R181f6eb858be4346" /><Relationship Type="http://schemas.openxmlformats.org/officeDocument/2006/relationships/hyperlink" Target="https://portal.3gpp.org/desktopmodules/Release/ReleaseDetails.aspx?releaseId=191" TargetMode="External" Id="Ra8c933ac50ab487f" /><Relationship Type="http://schemas.openxmlformats.org/officeDocument/2006/relationships/hyperlink" Target="https://portal.3gpp.org/desktopmodules/Specifications/SpecificationDetails.aspx?specificationId=1817" TargetMode="External" Id="R35affd532fc3445f" /><Relationship Type="http://schemas.openxmlformats.org/officeDocument/2006/relationships/hyperlink" Target="https://portal.3gpp.org/desktopmodules/WorkItem/WorkItemDetails.aspx?workitemId=800041" TargetMode="External" Id="Rccedb5295d8f4985" /><Relationship Type="http://schemas.openxmlformats.org/officeDocument/2006/relationships/hyperlink" Target="https://www.3gpp.org/ftp/tsg_ct/WG6_Smartcard_Ex-T3/CT6-109e_bis/Docs/C6-220034.zip" TargetMode="External" Id="R513a1f43a6674193" /><Relationship Type="http://schemas.openxmlformats.org/officeDocument/2006/relationships/hyperlink" Target="https://webapp.etsi.org/teldir/ListPersDetails.asp?PersId=81408" TargetMode="External" Id="Rcd8bcb16b76d42a4" /><Relationship Type="http://schemas.openxmlformats.org/officeDocument/2006/relationships/hyperlink" Target="https://portal.3gpp.org/ngppapp/CreateTdoc.aspx?mode=view&amp;contributionId=1293625" TargetMode="External" Id="R7708b86a708c4aef" /><Relationship Type="http://schemas.openxmlformats.org/officeDocument/2006/relationships/hyperlink" Target="https://portal.3gpp.org/desktopmodules/Release/ReleaseDetails.aspx?releaseId=192" TargetMode="External" Id="R79df7ff9967d43ae" /><Relationship Type="http://schemas.openxmlformats.org/officeDocument/2006/relationships/hyperlink" Target="https://portal.3gpp.org/desktopmodules/Specifications/SpecificationDetails.aspx?specificationId=1807" TargetMode="External" Id="R9f7e133227054909" /><Relationship Type="http://schemas.openxmlformats.org/officeDocument/2006/relationships/hyperlink" Target="https://portal.3gpp.org/desktopmodules/WorkItem/WorkItemDetails.aspx?workitemId=850047" TargetMode="External" Id="R1a40018035914471" /><Relationship Type="http://schemas.openxmlformats.org/officeDocument/2006/relationships/hyperlink" Target="https://www.3gpp.org/ftp/tsg_ct/WG6_Smartcard_Ex-T3/CT6-109e_bis/Docs/C6-220035.zip" TargetMode="External" Id="R5a7962d8ab824b8e" /><Relationship Type="http://schemas.openxmlformats.org/officeDocument/2006/relationships/hyperlink" Target="https://webapp.etsi.org/teldir/ListPersDetails.asp?PersId=81408" TargetMode="External" Id="R42180dd5631e40c1" /><Relationship Type="http://schemas.openxmlformats.org/officeDocument/2006/relationships/hyperlink" Target="https://portal.3gpp.org/ngppapp/CreateTdoc.aspx?mode=view&amp;contributionId=1293623" TargetMode="External" Id="R2769a6fed5da4387" /><Relationship Type="http://schemas.openxmlformats.org/officeDocument/2006/relationships/hyperlink" Target="https://portal.3gpp.org/desktopmodules/Release/ReleaseDetails.aspx?releaseId=192" TargetMode="External" Id="R9155ad1c3c484f73" /><Relationship Type="http://schemas.openxmlformats.org/officeDocument/2006/relationships/hyperlink" Target="https://portal.3gpp.org/desktopmodules/Specifications/SpecificationDetails.aspx?specificationId=1807" TargetMode="External" Id="R9cea1ec9d02a4aa4" /><Relationship Type="http://schemas.openxmlformats.org/officeDocument/2006/relationships/hyperlink" Target="https://portal.3gpp.org/desktopmodules/WorkItem/WorkItemDetails.aspx?workitemId=850047" TargetMode="External" Id="R959b698eb2ad4538" /><Relationship Type="http://schemas.openxmlformats.org/officeDocument/2006/relationships/hyperlink" Target="https://www.3gpp.org/ftp/tsg_ct/WG6_Smartcard_Ex-T3/CT6-109e_bis/Docs/C6-220036.zip" TargetMode="External" Id="R60018bcb120d4f47" /><Relationship Type="http://schemas.openxmlformats.org/officeDocument/2006/relationships/hyperlink" Target="https://webapp.etsi.org/teldir/ListPersDetails.asp?PersId=85355" TargetMode="External" Id="Re976adb1999c42e9" /><Relationship Type="http://schemas.openxmlformats.org/officeDocument/2006/relationships/hyperlink" Target="https://portal.3gpp.org/ngppapp/CreateTdoc.aspx?mode=view&amp;contributionId=1293824" TargetMode="External" Id="Red2b741e93e04a5f" /><Relationship Type="http://schemas.openxmlformats.org/officeDocument/2006/relationships/hyperlink" Target="https://portal.3gpp.org/desktopmodules/Release/ReleaseDetails.aspx?releaseId=192" TargetMode="External" Id="R8a2ffa1a7f454883" /><Relationship Type="http://schemas.openxmlformats.org/officeDocument/2006/relationships/hyperlink" Target="https://portal.3gpp.org/desktopmodules/WorkItem/WorkItemDetails.aspx?workitemId=911030" TargetMode="External" Id="R8910072e50d34b43" /><Relationship Type="http://schemas.openxmlformats.org/officeDocument/2006/relationships/hyperlink" Target="https://www.3gpp.org/ftp/tsg_ct/WG6_Smartcard_Ex-T3/CT6-109e_bis/Docs/C6-220037.zip" TargetMode="External" Id="Rad776dc9127e4e0d" /><Relationship Type="http://schemas.openxmlformats.org/officeDocument/2006/relationships/hyperlink" Target="https://webapp.etsi.org/teldir/ListPersDetails.asp?PersId=81408" TargetMode="External" Id="Re708ce73c5d84b88" /><Relationship Type="http://schemas.openxmlformats.org/officeDocument/2006/relationships/hyperlink" Target="https://portal.3gpp.org/ngppapp/CreateTdoc.aspx?mode=view&amp;contributionId=1293621" TargetMode="External" Id="Rc982f58fbe0c4245" /><Relationship Type="http://schemas.openxmlformats.org/officeDocument/2006/relationships/hyperlink" Target="https://portal.3gpp.org/desktopmodules/Release/ReleaseDetails.aspx?releaseId=191" TargetMode="External" Id="Rcaf907fc4e80415b" /><Relationship Type="http://schemas.openxmlformats.org/officeDocument/2006/relationships/hyperlink" Target="https://portal.3gpp.org/desktopmodules/Specifications/SpecificationDetails.aspx?specificationId=1815" TargetMode="External" Id="Re89dd91b441a424d" /><Relationship Type="http://schemas.openxmlformats.org/officeDocument/2006/relationships/hyperlink" Target="https://portal.3gpp.org/desktopmodules/WorkItem/WorkItemDetails.aspx?workitemId=800041" TargetMode="External" Id="Re96c08b5434e47e9" /><Relationship Type="http://schemas.openxmlformats.org/officeDocument/2006/relationships/hyperlink" Target="https://www.3gpp.org/ftp/tsg_ct/WG6_Smartcard_Ex-T3/CT6-109e_bis/Docs/C6-220038.zip" TargetMode="External" Id="Ra72f266bc753447e" /><Relationship Type="http://schemas.openxmlformats.org/officeDocument/2006/relationships/hyperlink" Target="https://webapp.etsi.org/teldir/ListPersDetails.asp?PersId=85202" TargetMode="External" Id="R2c10565326e44ab4" /><Relationship Type="http://schemas.openxmlformats.org/officeDocument/2006/relationships/hyperlink" Target="https://portal.3gpp.org/desktopmodules/Release/ReleaseDetails.aspx?releaseId=191" TargetMode="External" Id="R896395f8bb8648c4" /><Relationship Type="http://schemas.openxmlformats.org/officeDocument/2006/relationships/hyperlink" Target="https://portal.3gpp.org/desktopmodules/Specifications/SpecificationDetails.aspx?specificationId=1807" TargetMode="External" Id="R201f35478de14823" /><Relationship Type="http://schemas.openxmlformats.org/officeDocument/2006/relationships/hyperlink" Target="https://portal.3gpp.org/desktopmodules/WorkItem/WorkItemDetails.aspx?workitemId=770050" TargetMode="External" Id="Rd53b1c6c1c704375" /><Relationship Type="http://schemas.openxmlformats.org/officeDocument/2006/relationships/hyperlink" Target="https://www.3gpp.org/ftp/tsg_ct/WG6_Smartcard_Ex-T3/CT6-109e_bis/Docs/C6-220039.zip" TargetMode="External" Id="Re0d527ee8b464a9c" /><Relationship Type="http://schemas.openxmlformats.org/officeDocument/2006/relationships/hyperlink" Target="https://webapp.etsi.org/teldir/ListPersDetails.asp?PersId=85202" TargetMode="External" Id="Rcc0d9ddb9fa74e68" /><Relationship Type="http://schemas.openxmlformats.org/officeDocument/2006/relationships/hyperlink" Target="https://portal.3gpp.org/desktopmodules/Release/ReleaseDetails.aspx?releaseId=192" TargetMode="External" Id="Re0e1ef02bdcc4290" /><Relationship Type="http://schemas.openxmlformats.org/officeDocument/2006/relationships/hyperlink" Target="https://portal.3gpp.org/desktopmodules/Specifications/SpecificationDetails.aspx?specificationId=1807" TargetMode="External" Id="R19d7c4a9961e4d05" /><Relationship Type="http://schemas.openxmlformats.org/officeDocument/2006/relationships/hyperlink" Target="https://portal.3gpp.org/desktopmodules/WorkItem/WorkItemDetails.aspx?workitemId=770050" TargetMode="External" Id="R3cc46f6624df4c83" /><Relationship Type="http://schemas.openxmlformats.org/officeDocument/2006/relationships/hyperlink" Target="https://www.3gpp.org/ftp/tsg_ct/WG6_Smartcard_Ex-T3/CT6-109e_bis/Docs/C6-220040.zip" TargetMode="External" Id="Rc8f171dd5af84bd0" /><Relationship Type="http://schemas.openxmlformats.org/officeDocument/2006/relationships/hyperlink" Target="https://webapp.etsi.org/teldir/ListPersDetails.asp?PersId=85355" TargetMode="External" Id="Rf134650e4d5d4b58" /><Relationship Type="http://schemas.openxmlformats.org/officeDocument/2006/relationships/hyperlink" Target="https://portal.3gpp.org/desktopmodules/Release/ReleaseDetails.aspx?releaseId=192" TargetMode="External" Id="R4b4d2d1f662c4124" /><Relationship Type="http://schemas.openxmlformats.org/officeDocument/2006/relationships/hyperlink" Target="https://portal.3gpp.org/desktopmodules/Specifications/SpecificationDetails.aspx?specificationId=1803" TargetMode="External" Id="R75200f4096da4687" /><Relationship Type="http://schemas.openxmlformats.org/officeDocument/2006/relationships/hyperlink" Target="https://www.3gpp.org/ftp/tsg_ct/WG6_Smartcard_Ex-T3/CT6-109e_bis/Docs/C6-220041.zip" TargetMode="External" Id="Rccc8a36484904e74" /><Relationship Type="http://schemas.openxmlformats.org/officeDocument/2006/relationships/hyperlink" Target="https://webapp.etsi.org/teldir/ListPersDetails.asp?PersId=85355" TargetMode="External" Id="Rba15da3cc5dd4edd" /><Relationship Type="http://schemas.openxmlformats.org/officeDocument/2006/relationships/hyperlink" Target="https://portal.3gpp.org/ngppapp/CreateTdoc.aspx?mode=view&amp;contributionId=1278684" TargetMode="External" Id="Re1be67f16e7e4252" /><Relationship Type="http://schemas.openxmlformats.org/officeDocument/2006/relationships/hyperlink" Target="https://portal.3gpp.org/ngppapp/CreateTdoc.aspx?mode=view&amp;contributionId=1306457" TargetMode="External" Id="Rc9621308f12b4ba6" /><Relationship Type="http://schemas.openxmlformats.org/officeDocument/2006/relationships/hyperlink" Target="https://portal.3gpp.org/desktopmodules/Release/ReleaseDetails.aspx?releaseId=192" TargetMode="External" Id="Rabd2f2bb30aa48c3" /><Relationship Type="http://schemas.openxmlformats.org/officeDocument/2006/relationships/hyperlink" Target="https://www.3gpp.org/ftp/tsg_ct/WG6_Smartcard_Ex-T3/CT6-109e_bis/Docs/C6-220042.zip" TargetMode="External" Id="R1497c8078bf54ae9" /><Relationship Type="http://schemas.openxmlformats.org/officeDocument/2006/relationships/hyperlink" Target="https://webapp.etsi.org/teldir/ListPersDetails.asp?PersId=85588" TargetMode="External" Id="R633394b800a24ccd" /><Relationship Type="http://schemas.openxmlformats.org/officeDocument/2006/relationships/hyperlink" Target="https://portal.3gpp.org/desktopmodules/Release/ReleaseDetails.aspx?releaseId=191" TargetMode="External" Id="Ra9b00cddbad14c22" /><Relationship Type="http://schemas.openxmlformats.org/officeDocument/2006/relationships/hyperlink" Target="https://portal.3gpp.org/desktopmodules/Specifications/SpecificationDetails.aspx?specificationId=1814" TargetMode="External" Id="R5430df29309d400f" /><Relationship Type="http://schemas.openxmlformats.org/officeDocument/2006/relationships/hyperlink" Target="https://portal.3gpp.org/desktopmodules/WorkItem/WorkItemDetails.aspx?workitemId=800041" TargetMode="External" Id="R72c6af057e9b4bb7" /><Relationship Type="http://schemas.openxmlformats.org/officeDocument/2006/relationships/hyperlink" Target="https://www.3gpp.org/ftp/tsg_ct/WG6_Smartcard_Ex-T3/CT6-109e_bis/Docs/C6-220043.zip" TargetMode="External" Id="R06076d45cbb74b19" /><Relationship Type="http://schemas.openxmlformats.org/officeDocument/2006/relationships/hyperlink" Target="https://webapp.etsi.org/teldir/ListPersDetails.asp?PersId=85355" TargetMode="External" Id="R0e6040326f2348ff" /><Relationship Type="http://schemas.openxmlformats.org/officeDocument/2006/relationships/hyperlink" Target="https://portal.3gpp.org/ngppapp/CreateTdoc.aspx?mode=view&amp;contributionId=1293827" TargetMode="External" Id="Rf77a50c99858401d" /><Relationship Type="http://schemas.openxmlformats.org/officeDocument/2006/relationships/hyperlink" Target="https://portal.3gpp.org/desktopmodules/Release/ReleaseDetails.aspx?releaseId=192" TargetMode="External" Id="R752b988caddf4f29" /><Relationship Type="http://schemas.openxmlformats.org/officeDocument/2006/relationships/hyperlink" Target="https://portal.3gpp.org/desktopmodules/Specifications/SpecificationDetails.aspx?specificationId=1803" TargetMode="External" Id="Rcbba26ff03794b15" /><Relationship Type="http://schemas.openxmlformats.org/officeDocument/2006/relationships/hyperlink" Target="https://www.3gpp.org/ftp/tsg_ct/WG6_Smartcard_Ex-T3/CT6-109e_bis/Docs/C6-220044.zip" TargetMode="External" Id="Rf1193df0390a46cb" /><Relationship Type="http://schemas.openxmlformats.org/officeDocument/2006/relationships/hyperlink" Target="https://webapp.etsi.org/teldir/ListPersDetails.asp?PersId=85355" TargetMode="External" Id="R23aa6fe0533c4b7b" /><Relationship Type="http://schemas.openxmlformats.org/officeDocument/2006/relationships/hyperlink" Target="https://portal.3gpp.org/ngppapp/CreateTdoc.aspx?mode=view&amp;contributionId=1293826" TargetMode="External" Id="R1d93eec6db924189" /><Relationship Type="http://schemas.openxmlformats.org/officeDocument/2006/relationships/hyperlink" Target="https://portal.3gpp.org/desktopmodules/Release/ReleaseDetails.aspx?releaseId=192" TargetMode="External" Id="R51998be357f3434f" /><Relationship Type="http://schemas.openxmlformats.org/officeDocument/2006/relationships/hyperlink" Target="https://portal.3gpp.org/desktopmodules/Specifications/SpecificationDetails.aspx?specificationId=1807" TargetMode="External" Id="R162732cbcaac48bb" /><Relationship Type="http://schemas.openxmlformats.org/officeDocument/2006/relationships/hyperlink" Target="https://www.3gpp.org/ftp/tsg_ct/WG6_Smartcard_Ex-T3/CT6-109e_bis/Docs/C6-220045.zip" TargetMode="External" Id="R04b1d04875e94113" /><Relationship Type="http://schemas.openxmlformats.org/officeDocument/2006/relationships/hyperlink" Target="https://webapp.etsi.org/teldir/ListPersDetails.asp?PersId=81408" TargetMode="External" Id="R03437b51497e4a97" /><Relationship Type="http://schemas.openxmlformats.org/officeDocument/2006/relationships/hyperlink" Target="https://portal.3gpp.org/ngppapp/CreateTdoc.aspx?mode=view&amp;contributionId=1293456" TargetMode="External" Id="R6a6de5b572624c6e" /><Relationship Type="http://schemas.openxmlformats.org/officeDocument/2006/relationships/hyperlink" Target="https://portal.3gpp.org/ngppapp/CreateTdoc.aspx?mode=view&amp;contributionId=1293941" TargetMode="External" Id="R02ba433ee8d14058" /><Relationship Type="http://schemas.openxmlformats.org/officeDocument/2006/relationships/hyperlink" Target="https://portal.3gpp.org/desktopmodules/Release/ReleaseDetails.aspx?releaseId=191" TargetMode="External" Id="Rdf9470338983485f" /><Relationship Type="http://schemas.openxmlformats.org/officeDocument/2006/relationships/hyperlink" Target="https://portal.3gpp.org/desktopmodules/Specifications/SpecificationDetails.aspx?specificationId=1815" TargetMode="External" Id="R36174bcfda0d4455" /><Relationship Type="http://schemas.openxmlformats.org/officeDocument/2006/relationships/hyperlink" Target="https://portal.3gpp.org/desktopmodules/WorkItem/WorkItemDetails.aspx?workitemId=860099" TargetMode="External" Id="Rb03478d4e0384481" /><Relationship Type="http://schemas.openxmlformats.org/officeDocument/2006/relationships/hyperlink" Target="https://www.3gpp.org/ftp/tsg_ct/WG6_Smartcard_Ex-T3/CT6-109e_bis/Docs/C6-220046.zip" TargetMode="External" Id="R50f88f6189834c15" /><Relationship Type="http://schemas.openxmlformats.org/officeDocument/2006/relationships/hyperlink" Target="https://webapp.etsi.org/teldir/ListPersDetails.asp?PersId=81408" TargetMode="External" Id="R65b06ce8ad1c4ccc" /><Relationship Type="http://schemas.openxmlformats.org/officeDocument/2006/relationships/hyperlink" Target="https://portal.3gpp.org/ngppapp/CreateTdoc.aspx?mode=view&amp;contributionId=1293292" TargetMode="External" Id="R4190809d85c04be4" /><Relationship Type="http://schemas.openxmlformats.org/officeDocument/2006/relationships/hyperlink" Target="https://portal.3gpp.org/desktopmodules/Release/ReleaseDetails.aspx?releaseId=192" TargetMode="External" Id="Rcce8561a70ff4617" /><Relationship Type="http://schemas.openxmlformats.org/officeDocument/2006/relationships/hyperlink" Target="https://portal.3gpp.org/desktopmodules/Specifications/SpecificationDetails.aspx?specificationId=1807" TargetMode="External" Id="R3de87f3c0c4f47b0" /><Relationship Type="http://schemas.openxmlformats.org/officeDocument/2006/relationships/hyperlink" Target="https://portal.3gpp.org/desktopmodules/WorkItem/WorkItemDetails.aspx?workitemId=850047" TargetMode="External" Id="R8b99b1901aa24553" /><Relationship Type="http://schemas.openxmlformats.org/officeDocument/2006/relationships/hyperlink" Target="https://www.3gpp.org/ftp/tsg_ct/WG6_Smartcard_Ex-T3/CT6-109e_bis/Docs/C6-220047.zip" TargetMode="External" Id="R9d16e897fdb84130" /><Relationship Type="http://schemas.openxmlformats.org/officeDocument/2006/relationships/hyperlink" Target="https://webapp.etsi.org/teldir/ListPersDetails.asp?PersId=81408" TargetMode="External" Id="Rf4f84fda06a74a05" /><Relationship Type="http://schemas.openxmlformats.org/officeDocument/2006/relationships/hyperlink" Target="https://portal.3gpp.org/ngppapp/CreateTdoc.aspx?mode=view&amp;contributionId=1293247" TargetMode="External" Id="R21b1141ebb404fa7" /><Relationship Type="http://schemas.openxmlformats.org/officeDocument/2006/relationships/hyperlink" Target="https://portal.3gpp.org/desktopmodules/Release/ReleaseDetails.aspx?releaseId=192" TargetMode="External" Id="R8e40d4cf01664403" /><Relationship Type="http://schemas.openxmlformats.org/officeDocument/2006/relationships/hyperlink" Target="https://portal.3gpp.org/desktopmodules/Specifications/SpecificationDetails.aspx?specificationId=1807" TargetMode="External" Id="R22f0cc764dc349df" /><Relationship Type="http://schemas.openxmlformats.org/officeDocument/2006/relationships/hyperlink" Target="https://portal.3gpp.org/desktopmodules/WorkItem/WorkItemDetails.aspx?workitemId=850047" TargetMode="External" Id="R4376efe1206e4b13" /><Relationship Type="http://schemas.openxmlformats.org/officeDocument/2006/relationships/hyperlink" Target="https://www.3gpp.org/ftp/tsg_ct/WG6_Smartcard_Ex-T3/CT6-109e_bis/Docs/C6-220048.zip" TargetMode="External" Id="R065e55916d8c4ff5" /><Relationship Type="http://schemas.openxmlformats.org/officeDocument/2006/relationships/hyperlink" Target="https://webapp.etsi.org/teldir/ListPersDetails.asp?PersId=86078" TargetMode="External" Id="R4a66afa720fe4bf1" /><Relationship Type="http://schemas.openxmlformats.org/officeDocument/2006/relationships/hyperlink" Target="https://portal.3gpp.org/ngppapp/CreateTdoc.aspx?mode=view&amp;contributionId=1293806" TargetMode="External" Id="R275b7c1e8f0246fe" /><Relationship Type="http://schemas.openxmlformats.org/officeDocument/2006/relationships/hyperlink" Target="https://www.3gpp.org/ftp/tsg_ct/WG6_Smartcard_Ex-T3/CT6-109e_bis/Docs/C6-220049.zip" TargetMode="External" Id="Ra507c9df94004ef9" /><Relationship Type="http://schemas.openxmlformats.org/officeDocument/2006/relationships/hyperlink" Target="https://webapp.etsi.org/teldir/ListPersDetails.asp?PersId=94120" TargetMode="External" Id="R28e0b18954274fac" /><Relationship Type="http://schemas.openxmlformats.org/officeDocument/2006/relationships/hyperlink" Target="https://portal.3gpp.org/ngppapp/CreateTdoc.aspx?mode=view&amp;contributionId=1293800" TargetMode="External" Id="Rb8aa491c0b58447c" /><Relationship Type="http://schemas.openxmlformats.org/officeDocument/2006/relationships/hyperlink" Target="https://portal.3gpp.org/desktopmodules/Release/ReleaseDetails.aspx?releaseId=192" TargetMode="External" Id="Rebe2e3e206704328" /><Relationship Type="http://schemas.openxmlformats.org/officeDocument/2006/relationships/hyperlink" Target="https://portal.3gpp.org/desktopmodules/Specifications/SpecificationDetails.aspx?specificationId=1803" TargetMode="External" Id="R883048f0a059458e" /><Relationship Type="http://schemas.openxmlformats.org/officeDocument/2006/relationships/hyperlink" Target="https://portal.3gpp.org/desktopmodules/WorkItem/WorkItemDetails.aspx?workitemId=850045" TargetMode="External" Id="R4559a35439ba4ed4" /><Relationship Type="http://schemas.openxmlformats.org/officeDocument/2006/relationships/hyperlink" Target="https://www.3gpp.org/ftp/tsg_ct/WG6_Smartcard_Ex-T3/CT6-109e_bis/Docs/C6-220050.zip" TargetMode="External" Id="Rcd3fb8adcc44462f" /><Relationship Type="http://schemas.openxmlformats.org/officeDocument/2006/relationships/hyperlink" Target="https://webapp.etsi.org/teldir/ListPersDetails.asp?PersId=94120" TargetMode="External" Id="R80e06a4c9bd64984" /><Relationship Type="http://schemas.openxmlformats.org/officeDocument/2006/relationships/hyperlink" Target="https://portal.3gpp.org/ngppapp/CreateTdoc.aspx?mode=view&amp;contributionId=1293802" TargetMode="External" Id="Rd8a36947b8da4a21" /><Relationship Type="http://schemas.openxmlformats.org/officeDocument/2006/relationships/hyperlink" Target="https://portal.3gpp.org/desktopmodules/Release/ReleaseDetails.aspx?releaseId=192" TargetMode="External" Id="R3c64d99e1a654b80" /><Relationship Type="http://schemas.openxmlformats.org/officeDocument/2006/relationships/hyperlink" Target="https://portal.3gpp.org/desktopmodules/Specifications/SpecificationDetails.aspx?specificationId=1807" TargetMode="External" Id="Rd1029a66c84948da" /><Relationship Type="http://schemas.openxmlformats.org/officeDocument/2006/relationships/hyperlink" Target="https://portal.3gpp.org/desktopmodules/WorkItem/WorkItemDetails.aspx?workitemId=850045" TargetMode="External" Id="R6c76c2614824434b" /><Relationship Type="http://schemas.openxmlformats.org/officeDocument/2006/relationships/hyperlink" Target="https://www.3gpp.org/ftp/tsg_ct/WG6_Smartcard_Ex-T3/CT6-109e_bis/Docs/C6-220051.zip" TargetMode="External" Id="Rdb1f78e639864501" /><Relationship Type="http://schemas.openxmlformats.org/officeDocument/2006/relationships/hyperlink" Target="https://webapp.etsi.org/teldir/ListPersDetails.asp?PersId=91743" TargetMode="External" Id="R3c394b0170f3436d" /><Relationship Type="http://schemas.openxmlformats.org/officeDocument/2006/relationships/hyperlink" Target="https://portal.3gpp.org/desktopmodules/Release/ReleaseDetails.aspx?releaseId=192" TargetMode="External" Id="Rcb8fa904c47941ec" /><Relationship Type="http://schemas.openxmlformats.org/officeDocument/2006/relationships/hyperlink" Target="https://portal.3gpp.org/desktopmodules/WorkItem/WorkItemDetails.aspx?workitemId=850047" TargetMode="External" Id="Rbe3f528f6fa34f4c" /><Relationship Type="http://schemas.openxmlformats.org/officeDocument/2006/relationships/hyperlink" Target="https://www.3gpp.org/ftp/tsg_ct/WG6_Smartcard_Ex-T3/CT6-109e_bis/Docs/C6-220052.zip" TargetMode="External" Id="R7afaf6f7c4934460" /><Relationship Type="http://schemas.openxmlformats.org/officeDocument/2006/relationships/hyperlink" Target="https://webapp.etsi.org/teldir/ListPersDetails.asp?PersId=91743" TargetMode="External" Id="R56c14913d67446bd" /><Relationship Type="http://schemas.openxmlformats.org/officeDocument/2006/relationships/hyperlink" Target="https://portal.3gpp.org/desktopmodules/Release/ReleaseDetails.aspx?releaseId=192" TargetMode="External" Id="R9088a1c8b7d64414" /><Relationship Type="http://schemas.openxmlformats.org/officeDocument/2006/relationships/hyperlink" Target="https://portal.3gpp.org/desktopmodules/WorkItem/WorkItemDetails.aspx?workitemId=910065" TargetMode="External" Id="Rab29623cb0634c85" /><Relationship Type="http://schemas.openxmlformats.org/officeDocument/2006/relationships/hyperlink" Target="https://www.3gpp.org/ftp/tsg_ct/WG6_Smartcard_Ex-T3/CT6-109e_bis/Docs/C6-220053.zip" TargetMode="External" Id="R4d3921313e864182" /><Relationship Type="http://schemas.openxmlformats.org/officeDocument/2006/relationships/hyperlink" Target="https://webapp.etsi.org/teldir/ListPersDetails.asp?PersId=91743" TargetMode="External" Id="Rffd754411a4c4093" /><Relationship Type="http://schemas.openxmlformats.org/officeDocument/2006/relationships/hyperlink" Target="https://portal.3gpp.org/desktopmodules/Release/ReleaseDetails.aspx?releaseId=192" TargetMode="External" Id="R89c6f2808c0a4c27" /><Relationship Type="http://schemas.openxmlformats.org/officeDocument/2006/relationships/hyperlink" Target="https://portal.3gpp.org/desktopmodules/WorkItem/WorkItemDetails.aspx?workitemId=850045" TargetMode="External" Id="R1a8a6c2ce67249fc" /><Relationship Type="http://schemas.openxmlformats.org/officeDocument/2006/relationships/hyperlink" Target="https://www.3gpp.org/ftp/tsg_ct/WG6_Smartcard_Ex-T3/CT6-109e_bis/Docs/C6-220054.zip" TargetMode="External" Id="Rbd9103336a0f4bde" /><Relationship Type="http://schemas.openxmlformats.org/officeDocument/2006/relationships/hyperlink" Target="https://webapp.etsi.org/teldir/ListPersDetails.asp?PersId=91743" TargetMode="External" Id="R8d5104dc1b754aec" /><Relationship Type="http://schemas.openxmlformats.org/officeDocument/2006/relationships/hyperlink" Target="https://portal.3gpp.org/desktopmodules/Release/ReleaseDetails.aspx?releaseId=191" TargetMode="External" Id="R4bea155101b34da6" /><Relationship Type="http://schemas.openxmlformats.org/officeDocument/2006/relationships/hyperlink" Target="https://www.3gpp.org/ftp/tsg_ct/WG6_Smartcard_Ex-T3/CT6-109e_bis/Docs/C6-220055.zip" TargetMode="External" Id="Re11bfc2cf3924eb3" /><Relationship Type="http://schemas.openxmlformats.org/officeDocument/2006/relationships/hyperlink" Target="https://webapp.etsi.org/teldir/ListPersDetails.asp?PersId=91743" TargetMode="External" Id="Ra245fd9712a246c6" /><Relationship Type="http://schemas.openxmlformats.org/officeDocument/2006/relationships/hyperlink" Target="https://www.3gpp.org/ftp/tsg_ct/WG6_Smartcard_Ex-T3/CT6-109e_bis/Docs/C6-220056.zip" TargetMode="External" Id="R169994b5cda24032" /><Relationship Type="http://schemas.openxmlformats.org/officeDocument/2006/relationships/hyperlink" Target="https://webapp.etsi.org/teldir/ListPersDetails.asp?PersId=91743" TargetMode="External" Id="R4f780008a5f14789" /><Relationship Type="http://schemas.openxmlformats.org/officeDocument/2006/relationships/hyperlink" Target="https://portal.3gpp.org/desktopmodules/Release/ReleaseDetails.aspx?releaseId=193" TargetMode="External" Id="Rd59b05e49c8c45e8" /><Relationship Type="http://schemas.openxmlformats.org/officeDocument/2006/relationships/hyperlink" Target="https://www.3gpp.org/ftp/tsg_ct/WG6_Smartcard_Ex-T3/CT6-109e_bis/Docs/C6-220057.zip" TargetMode="External" Id="R25c9820dac1b498c" /><Relationship Type="http://schemas.openxmlformats.org/officeDocument/2006/relationships/hyperlink" Target="https://webapp.etsi.org/teldir/ListPersDetails.asp?PersId=62635" TargetMode="External" Id="R812dd6116e7745ca" /><Relationship Type="http://schemas.openxmlformats.org/officeDocument/2006/relationships/hyperlink" Target="https://portal.3gpp.org/ngppapp/CreateTdoc.aspx?mode=view&amp;contributionId=1275017" TargetMode="External" Id="Rfe60844020d04c3d" /><Relationship Type="http://schemas.openxmlformats.org/officeDocument/2006/relationships/hyperlink" Target="https://portal.3gpp.org/ngppapp/CreateTdoc.aspx?mode=view&amp;contributionId=1294497" TargetMode="External" Id="R1d882ea720f94451" /><Relationship Type="http://schemas.openxmlformats.org/officeDocument/2006/relationships/hyperlink" Target="https://portal.3gpp.org/desktopmodules/Release/ReleaseDetails.aspx?releaseId=191" TargetMode="External" Id="R5779f5767fbf4c4b" /><Relationship Type="http://schemas.openxmlformats.org/officeDocument/2006/relationships/hyperlink" Target="https://portal.3gpp.org/desktopmodules/Specifications/SpecificationDetails.aspx?specificationId=1817" TargetMode="External" Id="R85eb3ccbe46040fa" /><Relationship Type="http://schemas.openxmlformats.org/officeDocument/2006/relationships/hyperlink" Target="https://portal.3gpp.org/desktopmodules/WorkItem/WorkItemDetails.aspx?workitemId=800041" TargetMode="External" Id="Rc10c5d24dd3a4bc6" /><Relationship Type="http://schemas.openxmlformats.org/officeDocument/2006/relationships/hyperlink" Target="https://www.3gpp.org/ftp/tsg_ct/WG6_Smartcard_Ex-T3/CT6-109e_bis/Docs/C6-220058.zip" TargetMode="External" Id="R8451a6660ad64a40" /><Relationship Type="http://schemas.openxmlformats.org/officeDocument/2006/relationships/hyperlink" Target="https://webapp.etsi.org/teldir/ListPersDetails.asp?PersId=94120" TargetMode="External" Id="Rfa8cd87143e6433b" /><Relationship Type="http://schemas.openxmlformats.org/officeDocument/2006/relationships/hyperlink" Target="https://portal.3gpp.org/ngppapp/CreateTdoc.aspx?mode=view&amp;contributionId=1293716" TargetMode="External" Id="R5e72c7bc7ef64bab" /><Relationship Type="http://schemas.openxmlformats.org/officeDocument/2006/relationships/hyperlink" Target="https://portal.3gpp.org/ngppapp/CreateTdoc.aspx?mode=view&amp;contributionId=1294016" TargetMode="External" Id="R6b0ae1f47bd64c3d" /><Relationship Type="http://schemas.openxmlformats.org/officeDocument/2006/relationships/hyperlink" Target="https://portal.3gpp.org/desktopmodules/Release/ReleaseDetails.aspx?releaseId=192" TargetMode="External" Id="R940f782542c8403a" /><Relationship Type="http://schemas.openxmlformats.org/officeDocument/2006/relationships/hyperlink" Target="https://portal.3gpp.org/desktopmodules/Specifications/SpecificationDetails.aspx?specificationId=1803" TargetMode="External" Id="Rcd98ceb2b6a742c9" /><Relationship Type="http://schemas.openxmlformats.org/officeDocument/2006/relationships/hyperlink" Target="https://portal.3gpp.org/desktopmodules/WorkItem/WorkItemDetails.aspx?workitemId=850045" TargetMode="External" Id="Rc35d39f54aa540d0" /><Relationship Type="http://schemas.openxmlformats.org/officeDocument/2006/relationships/hyperlink" Target="https://www.3gpp.org/ftp/tsg_ct/WG6_Smartcard_Ex-T3/CT6-109e_bis/Docs/C6-220059.zip" TargetMode="External" Id="Ra5868d8109df45cc" /><Relationship Type="http://schemas.openxmlformats.org/officeDocument/2006/relationships/hyperlink" Target="https://webapp.etsi.org/teldir/ListPersDetails.asp?PersId=94120" TargetMode="External" Id="R4898eeb5504847ae" /><Relationship Type="http://schemas.openxmlformats.org/officeDocument/2006/relationships/hyperlink" Target="https://portal.3gpp.org/ngppapp/CreateTdoc.aspx?mode=view&amp;contributionId=1293717" TargetMode="External" Id="Rd8fb0b1c696044d8" /><Relationship Type="http://schemas.openxmlformats.org/officeDocument/2006/relationships/hyperlink" Target="https://portal.3gpp.org/ngppapp/CreateTdoc.aspx?mode=view&amp;contributionId=1294017" TargetMode="External" Id="R4d508ab398704f6e" /><Relationship Type="http://schemas.openxmlformats.org/officeDocument/2006/relationships/hyperlink" Target="https://portal.3gpp.org/desktopmodules/Release/ReleaseDetails.aspx?releaseId=192" TargetMode="External" Id="Ra97d5b625828438c" /><Relationship Type="http://schemas.openxmlformats.org/officeDocument/2006/relationships/hyperlink" Target="https://portal.3gpp.org/desktopmodules/Specifications/SpecificationDetails.aspx?specificationId=1807" TargetMode="External" Id="R04319b857402431d" /><Relationship Type="http://schemas.openxmlformats.org/officeDocument/2006/relationships/hyperlink" Target="https://portal.3gpp.org/desktopmodules/WorkItem/WorkItemDetails.aspx?workitemId=850045" TargetMode="External" Id="R8eddbfdd7e2b44a8" /><Relationship Type="http://schemas.openxmlformats.org/officeDocument/2006/relationships/hyperlink" Target="https://www.3gpp.org/ftp/tsg_ct/WG6_Smartcard_Ex-T3/CT6-109e_bis/Docs/C6-220060.zip" TargetMode="External" Id="R15d4751ba320492a" /><Relationship Type="http://schemas.openxmlformats.org/officeDocument/2006/relationships/hyperlink" Target="https://webapp.etsi.org/teldir/ListPersDetails.asp?PersId=86078" TargetMode="External" Id="R1e37a89ecd1f4e43" /><Relationship Type="http://schemas.openxmlformats.org/officeDocument/2006/relationships/hyperlink" Target="https://portal.3gpp.org/ngppapp/CreateTdoc.aspx?mode=view&amp;contributionId=1293714" TargetMode="External" Id="R82c24ba464af4438" /><Relationship Type="http://schemas.openxmlformats.org/officeDocument/2006/relationships/hyperlink" Target="https://www.3gpp.org/ftp/tsg_ct/WG6_Smartcard_Ex-T3/CT6-109e_bis/Docs/C6-220061.zip" TargetMode="External" Id="R728d1a312b284fb3" /><Relationship Type="http://schemas.openxmlformats.org/officeDocument/2006/relationships/hyperlink" Target="https://webapp.etsi.org/teldir/ListPersDetails.asp?PersId=85426" TargetMode="External" Id="Re1dd731f328c4bcd" /><Relationship Type="http://schemas.openxmlformats.org/officeDocument/2006/relationships/hyperlink" Target="https://portal.3gpp.org/desktopmodules/Release/ReleaseDetails.aspx?releaseId=192" TargetMode="External" Id="Rb5afb3db7df24e87" /><Relationship Type="http://schemas.openxmlformats.org/officeDocument/2006/relationships/hyperlink" Target="https://portal.3gpp.org/desktopmodules/WorkItem/WorkItemDetails.aspx?workitemId=850047" TargetMode="External" Id="Ref261ba58e21442d" /><Relationship Type="http://schemas.openxmlformats.org/officeDocument/2006/relationships/hyperlink" Target="https://www.3gpp.org/ftp/tsg_ct/WG6_Smartcard_Ex-T3/CT6-109e_bis/Docs/C6-220062.zip" TargetMode="External" Id="R5806c226165f4278" /><Relationship Type="http://schemas.openxmlformats.org/officeDocument/2006/relationships/hyperlink" Target="https://webapp.etsi.org/teldir/ListPersDetails.asp?PersId=85426" TargetMode="External" Id="R19d5c3db815b4b57" /><Relationship Type="http://schemas.openxmlformats.org/officeDocument/2006/relationships/hyperlink" Target="https://portal.3gpp.org/desktopmodules/Release/ReleaseDetails.aspx?releaseId=192" TargetMode="External" Id="R6aa2ff90f82e4443" /><Relationship Type="http://schemas.openxmlformats.org/officeDocument/2006/relationships/hyperlink" Target="https://portal.3gpp.org/desktopmodules/WorkItem/WorkItemDetails.aspx?workitemId=850045" TargetMode="External" Id="Rf753844a488a4b11" /><Relationship Type="http://schemas.openxmlformats.org/officeDocument/2006/relationships/hyperlink" Target="https://www.3gpp.org/ftp/tsg_ct/WG6_Smartcard_Ex-T3/CT6-109e_bis/Docs/C6-220063.zip" TargetMode="External" Id="R5836e9df723146b7" /><Relationship Type="http://schemas.openxmlformats.org/officeDocument/2006/relationships/hyperlink" Target="https://webapp.etsi.org/teldir/ListPersDetails.asp?PersId=90892" TargetMode="External" Id="R47fc7abbed3e4be7" /><Relationship Type="http://schemas.openxmlformats.org/officeDocument/2006/relationships/hyperlink" Target="https://portal.3gpp.org/ngppapp/CreateTdoc.aspx?mode=view&amp;contributionId=1293246" TargetMode="External" Id="Rd59938e8a8544770" /><Relationship Type="http://schemas.openxmlformats.org/officeDocument/2006/relationships/hyperlink" Target="https://portal.3gpp.org/desktopmodules/Release/ReleaseDetails.aspx?releaseId=191" TargetMode="External" Id="R508d0efe8a62410e" /><Relationship Type="http://schemas.openxmlformats.org/officeDocument/2006/relationships/hyperlink" Target="https://portal.3gpp.org/desktopmodules/Specifications/SpecificationDetails.aspx?specificationId=1817" TargetMode="External" Id="R35d3be41f124452c" /><Relationship Type="http://schemas.openxmlformats.org/officeDocument/2006/relationships/hyperlink" Target="https://portal.3gpp.org/desktopmodules/WorkItem/WorkItemDetails.aspx?workitemId=800041" TargetMode="External" Id="R999c33e5d1724396" /><Relationship Type="http://schemas.openxmlformats.org/officeDocument/2006/relationships/hyperlink" Target="https://www.3gpp.org/ftp/tsg_ct/WG6_Smartcard_Ex-T3/CT6-109e_bis/Docs/C6-220064.zip" TargetMode="External" Id="R793662250b834158" /><Relationship Type="http://schemas.openxmlformats.org/officeDocument/2006/relationships/hyperlink" Target="https://webapp.etsi.org/teldir/ListPersDetails.asp?PersId=90892" TargetMode="External" Id="R48955a53be0a4729" /><Relationship Type="http://schemas.openxmlformats.org/officeDocument/2006/relationships/hyperlink" Target="https://portal.3gpp.org/ngppapp/CreateTdoc.aspx?mode=view&amp;contributionId=1289562" TargetMode="External" Id="R71047ed7ac7b4f15" /><Relationship Type="http://schemas.openxmlformats.org/officeDocument/2006/relationships/hyperlink" Target="https://portal.3gpp.org/desktopmodules/Release/ReleaseDetails.aspx?releaseId=192" TargetMode="External" Id="R81bb1597b2324beb" /><Relationship Type="http://schemas.openxmlformats.org/officeDocument/2006/relationships/hyperlink" Target="https://portal.3gpp.org/desktopmodules/WorkItem/WorkItemDetails.aspx?workitemId=850047" TargetMode="External" Id="R6479186be7634c31" /><Relationship Type="http://schemas.openxmlformats.org/officeDocument/2006/relationships/hyperlink" Target="https://webapp.etsi.org/teldir/ListPersDetails.asp?PersId=81408" TargetMode="External" Id="Ra784c5127a95414e" /><Relationship Type="http://schemas.openxmlformats.org/officeDocument/2006/relationships/hyperlink" Target="https://portal.3gpp.org/ngppapp/CreateTdoc.aspx?mode=view&amp;contributionId=1291870" TargetMode="External" Id="R3ac91dcad6b94ee1" /><Relationship Type="http://schemas.openxmlformats.org/officeDocument/2006/relationships/hyperlink" Target="https://portal.3gpp.org/ngppapp/CreateTdoc.aspx?mode=view&amp;contributionId=1294534" TargetMode="External" Id="Ra7dc25fa520440a0" /><Relationship Type="http://schemas.openxmlformats.org/officeDocument/2006/relationships/hyperlink" Target="https://portal.3gpp.org/desktopmodules/Release/ReleaseDetails.aspx?releaseId=191" TargetMode="External" Id="R1280719013344930" /><Relationship Type="http://schemas.openxmlformats.org/officeDocument/2006/relationships/hyperlink" Target="https://portal.3gpp.org/desktopmodules/Specifications/SpecificationDetails.aspx?specificationId=1817" TargetMode="External" Id="Rf5c6dae62e5147f3" /><Relationship Type="http://schemas.openxmlformats.org/officeDocument/2006/relationships/hyperlink" Target="https://portal.3gpp.org/desktopmodules/WorkItem/WorkItemDetails.aspx?workitemId=800041" TargetMode="External" Id="R1fd72ff7c2cb49b0" /><Relationship Type="http://schemas.openxmlformats.org/officeDocument/2006/relationships/hyperlink" Target="https://www.3gpp.org/ftp/tsg_ct/WG6_Smartcard_Ex-T3/CT6-109e_bis/Docs/C6-220066.zip" TargetMode="External" Id="Rfff63314de904744" /><Relationship Type="http://schemas.openxmlformats.org/officeDocument/2006/relationships/hyperlink" Target="https://webapp.etsi.org/teldir/ListPersDetails.asp?PersId=85355" TargetMode="External" Id="R1cebc2c012c6432f" /><Relationship Type="http://schemas.openxmlformats.org/officeDocument/2006/relationships/hyperlink" Target="https://portal.3gpp.org/ngppapp/CreateTdoc.aspx?mode=view&amp;contributionId=1294548" TargetMode="External" Id="Ra53318b46a7a43da" /><Relationship Type="http://schemas.openxmlformats.org/officeDocument/2006/relationships/hyperlink" Target="https://portal.3gpp.org/desktopmodules/Release/ReleaseDetails.aspx?releaseId=191" TargetMode="External" Id="Rff655f3cb73043ed" /><Relationship Type="http://schemas.openxmlformats.org/officeDocument/2006/relationships/hyperlink" Target="https://www.3gpp.org/ftp/tsg_ct/WG6_Smartcard_Ex-T3/CT6-109e_bis/Docs/C6-220067.zip" TargetMode="External" Id="Rcd9de8c0c45d4b1b" /><Relationship Type="http://schemas.openxmlformats.org/officeDocument/2006/relationships/hyperlink" Target="https://webapp.etsi.org/teldir/ListPersDetails.asp?PersId=85355" TargetMode="External" Id="Rdccc9edde28f420a" /><Relationship Type="http://schemas.openxmlformats.org/officeDocument/2006/relationships/hyperlink" Target="https://portal.3gpp.org/ngppapp/CreateTdoc.aspx?mode=view&amp;contributionId=1293452" TargetMode="External" Id="Re4fb22ada50a4493" /><Relationship Type="http://schemas.openxmlformats.org/officeDocument/2006/relationships/hyperlink" Target="https://portal.3gpp.org/desktopmodules/Release/ReleaseDetails.aspx?releaseId=192" TargetMode="External" Id="Ra4e3af6d6ce94790" /><Relationship Type="http://schemas.openxmlformats.org/officeDocument/2006/relationships/hyperlink" Target="https://portal.3gpp.org/desktopmodules/WorkItem/WorkItemDetails.aspx?workitemId=911030" TargetMode="External" Id="Re3f683422b064a58" /><Relationship Type="http://schemas.openxmlformats.org/officeDocument/2006/relationships/hyperlink" Target="https://www.3gpp.org/ftp/tsg_ct/WG6_Smartcard_Ex-T3/CT6-109e_bis/Docs/C6-220068.zip" TargetMode="External" Id="R43cbf6f86aef4d19" /><Relationship Type="http://schemas.openxmlformats.org/officeDocument/2006/relationships/hyperlink" Target="https://webapp.etsi.org/teldir/ListPersDetails.asp?PersId=85355" TargetMode="External" Id="R895e73317d344848" /><Relationship Type="http://schemas.openxmlformats.org/officeDocument/2006/relationships/hyperlink" Target="https://portal.3gpp.org/ngppapp/CreateTdoc.aspx?mode=view&amp;contributionId=1293574" TargetMode="External" Id="R3551595fcb9942f2" /><Relationship Type="http://schemas.openxmlformats.org/officeDocument/2006/relationships/hyperlink" Target="https://portal.3gpp.org/ngppapp/CreateTdoc.aspx?mode=view&amp;contributionId=1294154" TargetMode="External" Id="R74d1f6cbe8ce484d" /><Relationship Type="http://schemas.openxmlformats.org/officeDocument/2006/relationships/hyperlink" Target="https://portal.3gpp.org/desktopmodules/Release/ReleaseDetails.aspx?releaseId=192" TargetMode="External" Id="R14dcc4001d094f32" /><Relationship Type="http://schemas.openxmlformats.org/officeDocument/2006/relationships/hyperlink" Target="https://portal.3gpp.org/desktopmodules/Specifications/SpecificationDetails.aspx?specificationId=1807" TargetMode="External" Id="R11b6485453e240b5" /><Relationship Type="http://schemas.openxmlformats.org/officeDocument/2006/relationships/hyperlink" Target="https://www.3gpp.org/ftp/tsg_ct/WG6_Smartcard_Ex-T3/CT6-109e_bis/Docs/C6-220069.zip" TargetMode="External" Id="R50d4d2d59a4b4b81" /><Relationship Type="http://schemas.openxmlformats.org/officeDocument/2006/relationships/hyperlink" Target="https://webapp.etsi.org/teldir/ListPersDetails.asp?PersId=85355" TargetMode="External" Id="R64e1c91c7b28423d" /><Relationship Type="http://schemas.openxmlformats.org/officeDocument/2006/relationships/hyperlink" Target="https://portal.3gpp.org/ngppapp/CreateTdoc.aspx?mode=view&amp;contributionId=1293516" TargetMode="External" Id="R193b1f53cbd541d0" /><Relationship Type="http://schemas.openxmlformats.org/officeDocument/2006/relationships/hyperlink" Target="https://portal.3gpp.org/ngppapp/CreateTdoc.aspx?mode=view&amp;contributionId=1294196" TargetMode="External" Id="Re7887951fdbd4ce0" /><Relationship Type="http://schemas.openxmlformats.org/officeDocument/2006/relationships/hyperlink" Target="https://portal.3gpp.org/desktopmodules/Release/ReleaseDetails.aspx?releaseId=192" TargetMode="External" Id="R4e6394517bb94d35" /><Relationship Type="http://schemas.openxmlformats.org/officeDocument/2006/relationships/hyperlink" Target="https://portal.3gpp.org/desktopmodules/Specifications/SpecificationDetails.aspx?specificationId=1803" TargetMode="External" Id="R04b772bda9ae4642" /><Relationship Type="http://schemas.openxmlformats.org/officeDocument/2006/relationships/hyperlink" Target="https://portal.3gpp.org/desktopmodules/WorkItem/WorkItemDetails.aspx?workitemId=940011" TargetMode="External" Id="Re6bd96126e9d4640" /><Relationship Type="http://schemas.openxmlformats.org/officeDocument/2006/relationships/hyperlink" Target="https://www.3gpp.org/ftp/tsg_ct/WG6_Smartcard_Ex-T3/CT6-109e_bis/Docs/C6-220070.zip" TargetMode="External" Id="R8bd80cc063ed43df" /><Relationship Type="http://schemas.openxmlformats.org/officeDocument/2006/relationships/hyperlink" Target="https://webapp.etsi.org/teldir/ListPersDetails.asp?PersId=72872" TargetMode="External" Id="Rb920dd7886944e4c" /><Relationship Type="http://schemas.openxmlformats.org/officeDocument/2006/relationships/hyperlink" Target="https://portal.3gpp.org/ngppapp/CreateTdoc.aspx?mode=view&amp;contributionId=1284556" TargetMode="External" Id="R97240acffe58401c" /><Relationship Type="http://schemas.openxmlformats.org/officeDocument/2006/relationships/hyperlink" Target="https://portal.3gpp.org/desktopmodules/Release/ReleaseDetails.aspx?releaseId=191" TargetMode="External" Id="R7ea0f15e34ae44d8" /><Relationship Type="http://schemas.openxmlformats.org/officeDocument/2006/relationships/hyperlink" Target="https://portal.3gpp.org/desktopmodules/Specifications/SpecificationDetails.aspx?specificationId=1817" TargetMode="External" Id="Rc0f6dde4e35b4a7f" /><Relationship Type="http://schemas.openxmlformats.org/officeDocument/2006/relationships/hyperlink" Target="https://portal.3gpp.org/desktopmodules/WorkItem/WorkItemDetails.aspx?workitemId=800041" TargetMode="External" Id="Rdae4feb5f76742db" /><Relationship Type="http://schemas.openxmlformats.org/officeDocument/2006/relationships/hyperlink" Target="https://webapp.etsi.org/teldir/ListPersDetails.asp?PersId=73600" TargetMode="External" Id="Rcb44a6ff8fd7469f" /><Relationship Type="http://schemas.openxmlformats.org/officeDocument/2006/relationships/hyperlink" Target="https://portal.3gpp.org/ngppapp/CreateTdoc.aspx?mode=view&amp;contributionId=1294023" TargetMode="External" Id="R5e671f0aeb2146b8" /><Relationship Type="http://schemas.openxmlformats.org/officeDocument/2006/relationships/hyperlink" Target="https://portal.3gpp.org/desktopmodules/Release/ReleaseDetails.aspx?releaseId=192" TargetMode="External" Id="R0b52ac3adef34ab8" /><Relationship Type="http://schemas.openxmlformats.org/officeDocument/2006/relationships/hyperlink" Target="https://www.3gpp.org/ftp/tsg_ct/WG6_Smartcard_Ex-T3/CT6-109e_bis/Docs/C6-220072.zip" TargetMode="External" Id="R66f54a81ba5b4bb4" /><Relationship Type="http://schemas.openxmlformats.org/officeDocument/2006/relationships/hyperlink" Target="https://webapp.etsi.org/teldir/ListPersDetails.asp?PersId=81408" TargetMode="External" Id="R4c0deba046be4d8e" /><Relationship Type="http://schemas.openxmlformats.org/officeDocument/2006/relationships/hyperlink" Target="https://portal.3gpp.org/ngppapp/CreateTdoc.aspx?mode=view&amp;contributionId=1293621" TargetMode="External" Id="Rd460e4d8c63c455d" /><Relationship Type="http://schemas.openxmlformats.org/officeDocument/2006/relationships/hyperlink" Target="https://portal.3gpp.org/ngppapp/CreateTdoc.aspx?mode=view&amp;contributionId=1294088" TargetMode="External" Id="R47c88ac0a9444c4c" /><Relationship Type="http://schemas.openxmlformats.org/officeDocument/2006/relationships/hyperlink" Target="https://portal.3gpp.org/desktopmodules/Release/ReleaseDetails.aspx?releaseId=191" TargetMode="External" Id="Ra459eace1b054ca8" /><Relationship Type="http://schemas.openxmlformats.org/officeDocument/2006/relationships/hyperlink" Target="https://portal.3gpp.org/desktopmodules/Specifications/SpecificationDetails.aspx?specificationId=1815" TargetMode="External" Id="Rdd258ec3e11a40b4" /><Relationship Type="http://schemas.openxmlformats.org/officeDocument/2006/relationships/hyperlink" Target="https://portal.3gpp.org/desktopmodules/WorkItem/WorkItemDetails.aspx?workitemId=770050" TargetMode="External" Id="R7fe3056de3c54b11" /><Relationship Type="http://schemas.openxmlformats.org/officeDocument/2006/relationships/hyperlink" Target="https://www.3gpp.org/ftp/tsg_ct/WG6_Smartcard_Ex-T3/CT6-109e_bis/Docs/C6-220073.zip" TargetMode="External" Id="R46d1948923cb430b" /><Relationship Type="http://schemas.openxmlformats.org/officeDocument/2006/relationships/hyperlink" Target="https://webapp.etsi.org/teldir/ListPersDetails.asp?PersId=94120" TargetMode="External" Id="Rc4ff94e3056f4986" /><Relationship Type="http://schemas.openxmlformats.org/officeDocument/2006/relationships/hyperlink" Target="https://portal.3gpp.org/ngppapp/CreateTdoc.aspx?mode=view&amp;contributionId=1293800" TargetMode="External" Id="R3b3410aaff16435e" /><Relationship Type="http://schemas.openxmlformats.org/officeDocument/2006/relationships/hyperlink" Target="https://portal.3gpp.org/ngppapp/CreateTdoc.aspx?mode=view&amp;contributionId=1294522" TargetMode="External" Id="R942a227aeae240e7" /><Relationship Type="http://schemas.openxmlformats.org/officeDocument/2006/relationships/hyperlink" Target="https://portal.3gpp.org/desktopmodules/Release/ReleaseDetails.aspx?releaseId=192" TargetMode="External" Id="R602e8fa83d7b48ba" /><Relationship Type="http://schemas.openxmlformats.org/officeDocument/2006/relationships/hyperlink" Target="https://portal.3gpp.org/desktopmodules/Specifications/SpecificationDetails.aspx?specificationId=1803" TargetMode="External" Id="R1a18e015e6624500" /><Relationship Type="http://schemas.openxmlformats.org/officeDocument/2006/relationships/hyperlink" Target="https://portal.3gpp.org/desktopmodules/WorkItem/WorkItemDetails.aspx?workitemId=850045" TargetMode="External" Id="Rfaa50007fbd5482a" /><Relationship Type="http://schemas.openxmlformats.org/officeDocument/2006/relationships/hyperlink" Target="https://www.3gpp.org/ftp/tsg_ct/WG6_Smartcard_Ex-T3/CT6-109e_bis/Docs/C6-220074.zip" TargetMode="External" Id="R14bee3ef0390462b" /><Relationship Type="http://schemas.openxmlformats.org/officeDocument/2006/relationships/hyperlink" Target="https://webapp.etsi.org/teldir/ListPersDetails.asp?PersId=94120" TargetMode="External" Id="R2f852648c3ef4db3" /><Relationship Type="http://schemas.openxmlformats.org/officeDocument/2006/relationships/hyperlink" Target="https://portal.3gpp.org/ngppapp/CreateTdoc.aspx?mode=view&amp;contributionId=1293802" TargetMode="External" Id="R2884413e96e24d50" /><Relationship Type="http://schemas.openxmlformats.org/officeDocument/2006/relationships/hyperlink" Target="https://portal.3gpp.org/ngppapp/CreateTdoc.aspx?mode=view&amp;contributionId=1294553" TargetMode="External" Id="Rcabe6ea5421f4bac" /><Relationship Type="http://schemas.openxmlformats.org/officeDocument/2006/relationships/hyperlink" Target="https://portal.3gpp.org/desktopmodules/Release/ReleaseDetails.aspx?releaseId=192" TargetMode="External" Id="R4dd045806f2c4094" /><Relationship Type="http://schemas.openxmlformats.org/officeDocument/2006/relationships/hyperlink" Target="https://portal.3gpp.org/desktopmodules/Specifications/SpecificationDetails.aspx?specificationId=1807" TargetMode="External" Id="R00ea0b60c9cc4dc4" /><Relationship Type="http://schemas.openxmlformats.org/officeDocument/2006/relationships/hyperlink" Target="https://portal.3gpp.org/desktopmodules/WorkItem/WorkItemDetails.aspx?workitemId=850045" TargetMode="External" Id="R28515dc0f5264fee" /><Relationship Type="http://schemas.openxmlformats.org/officeDocument/2006/relationships/hyperlink" Target="https://www.3gpp.org/ftp/tsg_ct/WG6_Smartcard_Ex-T3/CT6-109e_bis/Docs/C6-220075.zip" TargetMode="External" Id="R1bd73fd2b67b4b99" /><Relationship Type="http://schemas.openxmlformats.org/officeDocument/2006/relationships/hyperlink" Target="https://webapp.etsi.org/teldir/ListPersDetails.asp?PersId=73600" TargetMode="External" Id="Rdfe2a643f7ad442a" /><Relationship Type="http://schemas.openxmlformats.org/officeDocument/2006/relationships/hyperlink" Target="https://portal.3gpp.org/ngppapp/CreateTdoc.aspx?mode=view&amp;contributionId=1293935" TargetMode="External" Id="Rb3218cc681374294" /><Relationship Type="http://schemas.openxmlformats.org/officeDocument/2006/relationships/hyperlink" Target="https://portal.3gpp.org/desktopmodules/Release/ReleaseDetails.aspx?releaseId=192" TargetMode="External" Id="R07228166837444e8" /><Relationship Type="http://schemas.openxmlformats.org/officeDocument/2006/relationships/hyperlink" Target="https://www.3gpp.org/ftp/tsg_ct/WG6_Smartcard_Ex-T3/CT6-109e_bis/Docs/C6-220076.zip" TargetMode="External" Id="R9c73e12b52554802" /><Relationship Type="http://schemas.openxmlformats.org/officeDocument/2006/relationships/hyperlink" Target="https://webapp.etsi.org/teldir/ListPersDetails.asp?PersId=81408" TargetMode="External" Id="R8e8f032e0da14959" /><Relationship Type="http://schemas.openxmlformats.org/officeDocument/2006/relationships/hyperlink" Target="https://portal.3gpp.org/ngppapp/CreateTdoc.aspx?mode=view&amp;contributionId=1293941" TargetMode="External" Id="Re8b804d65ecc4cda" /><Relationship Type="http://schemas.openxmlformats.org/officeDocument/2006/relationships/hyperlink" Target="https://portal.3gpp.org/desktopmodules/Release/ReleaseDetails.aspx?releaseId=191" TargetMode="External" Id="Rb7fdd06ee6f54753" /><Relationship Type="http://schemas.openxmlformats.org/officeDocument/2006/relationships/hyperlink" Target="https://portal.3gpp.org/desktopmodules/Specifications/SpecificationDetails.aspx?specificationId=1815" TargetMode="External" Id="R6ece2720989f41be" /><Relationship Type="http://schemas.openxmlformats.org/officeDocument/2006/relationships/hyperlink" Target="https://portal.3gpp.org/desktopmodules/WorkItem/WorkItemDetails.aspx?workitemId=770050" TargetMode="External" Id="Rdcd37747a94540f4" /><Relationship Type="http://schemas.openxmlformats.org/officeDocument/2006/relationships/hyperlink" Target="https://www.3gpp.org/ftp/tsg_ct/WG6_Smartcard_Ex-T3/CT6-109e_bis/Docs/C6-220077.zip" TargetMode="External" Id="R4bd2a12d19e042ca" /><Relationship Type="http://schemas.openxmlformats.org/officeDocument/2006/relationships/hyperlink" Target="https://webapp.etsi.org/teldir/ListPersDetails.asp?PersId=77684" TargetMode="External" Id="R2c4074cbac144aea" /><Relationship Type="http://schemas.openxmlformats.org/officeDocument/2006/relationships/hyperlink" Target="https://portal.3gpp.org/ngppapp/CreateTdoc.aspx?mode=view&amp;contributionId=1286108" TargetMode="External" Id="Rd77d510347314b65" /><Relationship Type="http://schemas.openxmlformats.org/officeDocument/2006/relationships/hyperlink" Target="https://portal.3gpp.org/ngppapp/CreateTdoc.aspx?mode=view&amp;contributionId=1299663" TargetMode="External" Id="R8a55df95a85045de" /><Relationship Type="http://schemas.openxmlformats.org/officeDocument/2006/relationships/hyperlink" Target="https://portal.3gpp.org/desktopmodules/Release/ReleaseDetails.aspx?releaseId=192" TargetMode="External" Id="R9ee442eb2d714c4e" /><Relationship Type="http://schemas.openxmlformats.org/officeDocument/2006/relationships/hyperlink" Target="https://portal.3gpp.org/desktopmodules/Specifications/SpecificationDetails.aspx?specificationId=1803" TargetMode="External" Id="R1f3d538539d64af4" /><Relationship Type="http://schemas.openxmlformats.org/officeDocument/2006/relationships/hyperlink" Target="https://portal.3gpp.org/desktopmodules/WorkItem/WorkItemDetails.aspx?workitemId=900030" TargetMode="External" Id="R7677035702c84a41" /><Relationship Type="http://schemas.openxmlformats.org/officeDocument/2006/relationships/hyperlink" Target="https://www.3gpp.org/ftp/tsg_ct/WG6_Smartcard_Ex-T3/CT6-109e_bis/Docs/C6-220078.zip" TargetMode="External" Id="R0926f44a0af34c94" /><Relationship Type="http://schemas.openxmlformats.org/officeDocument/2006/relationships/hyperlink" Target="https://webapp.etsi.org/teldir/ListPersDetails.asp?PersId=85355" TargetMode="External" Id="R8a3b6706fa024b12" /><Relationship Type="http://schemas.openxmlformats.org/officeDocument/2006/relationships/hyperlink" Target="https://portal.3gpp.org/ngppapp/CreateTdoc.aspx?mode=view&amp;contributionId=1293826" TargetMode="External" Id="Ra20400a91cf441b8" /><Relationship Type="http://schemas.openxmlformats.org/officeDocument/2006/relationships/hyperlink" Target="https://portal.3gpp.org/desktopmodules/Release/ReleaseDetails.aspx?releaseId=192" TargetMode="External" Id="Rad38d8f703984ec1" /><Relationship Type="http://schemas.openxmlformats.org/officeDocument/2006/relationships/hyperlink" Target="https://portal.3gpp.org/desktopmodules/Specifications/SpecificationDetails.aspx?specificationId=1807" TargetMode="External" Id="Rcdcc7351346248a1" /><Relationship Type="http://schemas.openxmlformats.org/officeDocument/2006/relationships/hyperlink" Target="https://www.3gpp.org/ftp/tsg_ct/WG6_Smartcard_Ex-T3/CT6-109e_bis/Docs/C6-220079.zip" TargetMode="External" Id="R971d5614e5254813" /><Relationship Type="http://schemas.openxmlformats.org/officeDocument/2006/relationships/hyperlink" Target="https://webapp.etsi.org/teldir/ListPersDetails.asp?PersId=85355" TargetMode="External" Id="Rbe9101f6f68f4c2e" /><Relationship Type="http://schemas.openxmlformats.org/officeDocument/2006/relationships/hyperlink" Target="https://portal.3gpp.org/ngppapp/CreateTdoc.aspx?mode=view&amp;contributionId=1293827" TargetMode="External" Id="R29e0a6768f11404b" /><Relationship Type="http://schemas.openxmlformats.org/officeDocument/2006/relationships/hyperlink" Target="https://portal.3gpp.org/desktopmodules/Release/ReleaseDetails.aspx?releaseId=192" TargetMode="External" Id="Rf1c53a63d3c94ee1" /><Relationship Type="http://schemas.openxmlformats.org/officeDocument/2006/relationships/hyperlink" Target="https://portal.3gpp.org/desktopmodules/Specifications/SpecificationDetails.aspx?specificationId=1803" TargetMode="External" Id="Ra053b49473734a1d" /><Relationship Type="http://schemas.openxmlformats.org/officeDocument/2006/relationships/hyperlink" Target="https://portal.3gpp.org/desktopmodules/WorkItem/WorkItemDetails.aspx?workitemId=940011" TargetMode="External" Id="R127d6ac1f140438d" /><Relationship Type="http://schemas.openxmlformats.org/officeDocument/2006/relationships/hyperlink" Target="https://www.3gpp.org/ftp/tsg_ct/WG6_Smartcard_Ex-T3/CT6-109e_bis/Docs/C6-220080.zip" TargetMode="External" Id="R2908e31adffc4994" /><Relationship Type="http://schemas.openxmlformats.org/officeDocument/2006/relationships/hyperlink" Target="https://webapp.etsi.org/teldir/ListPersDetails.asp?PersId=62635" TargetMode="External" Id="R48ca57d02aa547e7" /><Relationship Type="http://schemas.openxmlformats.org/officeDocument/2006/relationships/hyperlink" Target="https://portal.3gpp.org/ngppapp/CreateTdoc.aspx?mode=view&amp;contributionId=1293796" TargetMode="External" Id="Re630d30471434615" /><Relationship Type="http://schemas.openxmlformats.org/officeDocument/2006/relationships/hyperlink" Target="https://portal.3gpp.org/ngppapp/CreateTdoc.aspx?mode=view&amp;contributionId=1294555" TargetMode="External" Id="R2e78cf66c20d4e75" /><Relationship Type="http://schemas.openxmlformats.org/officeDocument/2006/relationships/hyperlink" Target="https://portal.3gpp.org/desktopmodules/Release/ReleaseDetails.aspx?releaseId=191" TargetMode="External" Id="R9536592ff4fa404f" /><Relationship Type="http://schemas.openxmlformats.org/officeDocument/2006/relationships/hyperlink" Target="https://portal.3gpp.org/desktopmodules/Specifications/SpecificationDetails.aspx?specificationId=1817" TargetMode="External" Id="R3cd9776f780846f7" /><Relationship Type="http://schemas.openxmlformats.org/officeDocument/2006/relationships/hyperlink" Target="https://portal.3gpp.org/desktopmodules/WorkItem/WorkItemDetails.aspx?workitemId=800041" TargetMode="External" Id="R73b7e51e170649a5" /><Relationship Type="http://schemas.openxmlformats.org/officeDocument/2006/relationships/hyperlink" Target="https://www.3gpp.org/ftp/tsg_ct/WG6_Smartcard_Ex-T3/CT6-109e_bis/Docs/C6-220081.zip" TargetMode="External" Id="Ra21adb47523149a1" /><Relationship Type="http://schemas.openxmlformats.org/officeDocument/2006/relationships/hyperlink" Target="https://webapp.etsi.org/teldir/ListPersDetails.asp?PersId=94120" TargetMode="External" Id="Rf9d8845f865048fb" /><Relationship Type="http://schemas.openxmlformats.org/officeDocument/2006/relationships/hyperlink" Target="https://portal.3gpp.org/ngppapp/CreateTdoc.aspx?mode=view&amp;contributionId=1294016" TargetMode="External" Id="Rd7c27c123a064cfa" /><Relationship Type="http://schemas.openxmlformats.org/officeDocument/2006/relationships/hyperlink" Target="https://portal.3gpp.org/desktopmodules/Release/ReleaseDetails.aspx?releaseId=192" TargetMode="External" Id="R432ec540ecbe424e" /><Relationship Type="http://schemas.openxmlformats.org/officeDocument/2006/relationships/hyperlink" Target="https://portal.3gpp.org/desktopmodules/Specifications/SpecificationDetails.aspx?specificationId=1803" TargetMode="External" Id="Ref9b1172fc654a5f" /><Relationship Type="http://schemas.openxmlformats.org/officeDocument/2006/relationships/hyperlink" Target="https://portal.3gpp.org/desktopmodules/WorkItem/WorkItemDetails.aspx?workitemId=850045" TargetMode="External" Id="R3b4d0c32fbf04a0d" /><Relationship Type="http://schemas.openxmlformats.org/officeDocument/2006/relationships/hyperlink" Target="https://www.3gpp.org/ftp/tsg_ct/WG6_Smartcard_Ex-T3/CT6-109e_bis/Docs/C6-220082.zip" TargetMode="External" Id="Rcc79d2cc441b4b78" /><Relationship Type="http://schemas.openxmlformats.org/officeDocument/2006/relationships/hyperlink" Target="https://webapp.etsi.org/teldir/ListPersDetails.asp?PersId=81408" TargetMode="External" Id="Rd64ba46d5f46466b" /><Relationship Type="http://schemas.openxmlformats.org/officeDocument/2006/relationships/hyperlink" Target="https://portal.3gpp.org/ngppapp/CreateTdoc.aspx?mode=view&amp;contributionId=1293820" TargetMode="External" Id="R90c40b875aab4e0f" /><Relationship Type="http://schemas.openxmlformats.org/officeDocument/2006/relationships/hyperlink" Target="https://portal.3gpp.org/desktopmodules/Release/ReleaseDetails.aspx?releaseId=191" TargetMode="External" Id="R45a9319f338f44a2" /><Relationship Type="http://schemas.openxmlformats.org/officeDocument/2006/relationships/hyperlink" Target="https://portal.3gpp.org/desktopmodules/Specifications/SpecificationDetails.aspx?specificationId=1817" TargetMode="External" Id="R53af9c8f4f974c58" /><Relationship Type="http://schemas.openxmlformats.org/officeDocument/2006/relationships/hyperlink" Target="https://portal.3gpp.org/desktopmodules/WorkItem/WorkItemDetails.aspx?workitemId=800041" TargetMode="External" Id="R899fd52186584ab6" /><Relationship Type="http://schemas.openxmlformats.org/officeDocument/2006/relationships/hyperlink" Target="https://www.3gpp.org/ftp/tsg_ct/WG6_Smartcard_Ex-T3/CT6-109e_bis/Docs/C6-220083.zip" TargetMode="External" Id="Re261aef52c9641dd" /><Relationship Type="http://schemas.openxmlformats.org/officeDocument/2006/relationships/hyperlink" Target="https://webapp.etsi.org/teldir/ListPersDetails.asp?PersId=85355" TargetMode="External" Id="Reef7aa68789e4981" /><Relationship Type="http://schemas.openxmlformats.org/officeDocument/2006/relationships/hyperlink" Target="https://portal.3gpp.org/ngppapp/CreateTdoc.aspx?mode=view&amp;contributionId=1293823" TargetMode="External" Id="R88d4d092641c4bb4" /><Relationship Type="http://schemas.openxmlformats.org/officeDocument/2006/relationships/hyperlink" Target="https://portal.3gpp.org/desktopmodules/Release/ReleaseDetails.aspx?releaseId=191" TargetMode="External" Id="R95e22433d5684634" /><Relationship Type="http://schemas.openxmlformats.org/officeDocument/2006/relationships/hyperlink" Target="https://www.3gpp.org/ftp/tsg_ct/WG6_Smartcard_Ex-T3/CT6-109e_bis/Docs/C6-220084.zip" TargetMode="External" Id="Rec81b74be2f74a5e" /><Relationship Type="http://schemas.openxmlformats.org/officeDocument/2006/relationships/hyperlink" Target="https://webapp.etsi.org/teldir/ListPersDetails.asp?PersId=94120" TargetMode="External" Id="R0229e1aa3ac944b2" /><Relationship Type="http://schemas.openxmlformats.org/officeDocument/2006/relationships/hyperlink" Target="https://portal.3gpp.org/ngppapp/CreateTdoc.aspx?mode=view&amp;contributionId=1294522" TargetMode="External" Id="R3aca46f35ee74d37" /><Relationship Type="http://schemas.openxmlformats.org/officeDocument/2006/relationships/hyperlink" Target="https://portal.3gpp.org/ngppapp/CreateTdoc.aspx?mode=view&amp;contributionId=1297593" TargetMode="External" Id="R92025cfec1e04967" /><Relationship Type="http://schemas.openxmlformats.org/officeDocument/2006/relationships/hyperlink" Target="https://portal.3gpp.org/desktopmodules/Release/ReleaseDetails.aspx?releaseId=192" TargetMode="External" Id="R8438c2fdd0264096" /><Relationship Type="http://schemas.openxmlformats.org/officeDocument/2006/relationships/hyperlink" Target="https://portal.3gpp.org/desktopmodules/Specifications/SpecificationDetails.aspx?specificationId=1803" TargetMode="External" Id="R1878f831b52b4224" /><Relationship Type="http://schemas.openxmlformats.org/officeDocument/2006/relationships/hyperlink" Target="https://portal.3gpp.org/desktopmodules/WorkItem/WorkItemDetails.aspx?workitemId=850045" TargetMode="External" Id="R1e7fade77e9a4934" /><Relationship Type="http://schemas.openxmlformats.org/officeDocument/2006/relationships/hyperlink" Target="https://www.3gpp.org/ftp/tsg_ct/WG6_Smartcard_Ex-T3/CT6-109e_bis/Docs/C6-220085.zip" TargetMode="External" Id="Ra8e98926024b4219" /><Relationship Type="http://schemas.openxmlformats.org/officeDocument/2006/relationships/hyperlink" Target="https://webapp.etsi.org/teldir/ListPersDetails.asp?PersId=94120" TargetMode="External" Id="Rf8fe56fc7d134134" /><Relationship Type="http://schemas.openxmlformats.org/officeDocument/2006/relationships/hyperlink" Target="https://portal.3gpp.org/ngppapp/CreateTdoc.aspx?mode=view&amp;contributionId=1294017" TargetMode="External" Id="R60574d120c3d405a" /><Relationship Type="http://schemas.openxmlformats.org/officeDocument/2006/relationships/hyperlink" Target="https://portal.3gpp.org/desktopmodules/Release/ReleaseDetails.aspx?releaseId=192" TargetMode="External" Id="Rf4f88803b14546fc" /><Relationship Type="http://schemas.openxmlformats.org/officeDocument/2006/relationships/hyperlink" Target="https://portal.3gpp.org/desktopmodules/Specifications/SpecificationDetails.aspx?specificationId=1807" TargetMode="External" Id="R569662c940bf4247" /><Relationship Type="http://schemas.openxmlformats.org/officeDocument/2006/relationships/hyperlink" Target="https://portal.3gpp.org/desktopmodules/WorkItem/WorkItemDetails.aspx?workitemId=850045" TargetMode="External" Id="R156aef4b17ed4526" /><Relationship Type="http://schemas.openxmlformats.org/officeDocument/2006/relationships/hyperlink" Target="https://webapp.etsi.org/teldir/ListPersDetails.asp?PersId=94120" TargetMode="External" Id="Rcf0a1b1ef45a476f" /><Relationship Type="http://schemas.openxmlformats.org/officeDocument/2006/relationships/hyperlink" Target="https://portal.3gpp.org/ngppapp/CreateTdoc.aspx?mode=view&amp;contributionId=1294522" TargetMode="External" Id="Raa175789a8254641" /><Relationship Type="http://schemas.openxmlformats.org/officeDocument/2006/relationships/hyperlink" Target="https://portal.3gpp.org/desktopmodules/Release/ReleaseDetails.aspx?releaseId=192" TargetMode="External" Id="R9ed36e32a1eb4535" /><Relationship Type="http://schemas.openxmlformats.org/officeDocument/2006/relationships/hyperlink" Target="https://portal.3gpp.org/desktopmodules/Specifications/SpecificationDetails.aspx?specificationId=1803" TargetMode="External" Id="R608dcf649fe34c84" /><Relationship Type="http://schemas.openxmlformats.org/officeDocument/2006/relationships/hyperlink" Target="https://portal.3gpp.org/desktopmodules/WorkItem/WorkItemDetails.aspx?workitemId=850045" TargetMode="External" Id="R93ed5478e01846fe" /><Relationship Type="http://schemas.openxmlformats.org/officeDocument/2006/relationships/hyperlink" Target="https://www.3gpp.org/ftp/tsg_ct/WG6_Smartcard_Ex-T3/CT6-109e_bis/Docs/C6-220087.zip" TargetMode="External" Id="Rd9bc8c45742d46c5" /><Relationship Type="http://schemas.openxmlformats.org/officeDocument/2006/relationships/hyperlink" Target="https://webapp.etsi.org/teldir/ListPersDetails.asp?PersId=62635" TargetMode="External" Id="R24a5e876e6f444a5" /><Relationship Type="http://schemas.openxmlformats.org/officeDocument/2006/relationships/hyperlink" Target="https://portal.3gpp.org/ngppapp/CreateTdoc.aspx?mode=view&amp;contributionId=1294497" TargetMode="External" Id="R0790a82dca8a4f33" /><Relationship Type="http://schemas.openxmlformats.org/officeDocument/2006/relationships/hyperlink" Target="https://portal.3gpp.org/desktopmodules/Release/ReleaseDetails.aspx?releaseId=191" TargetMode="External" Id="Re9d433e528f54666" /><Relationship Type="http://schemas.openxmlformats.org/officeDocument/2006/relationships/hyperlink" Target="https://portal.3gpp.org/desktopmodules/Specifications/SpecificationDetails.aspx?specificationId=1817" TargetMode="External" Id="Ra2e36004e0d9472e" /><Relationship Type="http://schemas.openxmlformats.org/officeDocument/2006/relationships/hyperlink" Target="https://portal.3gpp.org/desktopmodules/WorkItem/WorkItemDetails.aspx?workitemId=800041" TargetMode="External" Id="Rabfc7e8ad5c7427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44545.3211960301</v>
      </c>
      <c r="P2" s="33">
        <v>44568.3934539699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49</v>
      </c>
      <c r="L3" s="7" t="s">
        <v>44</v>
      </c>
      <c r="M3" s="9">
        <v>0</v>
      </c>
      <c r="N3" s="5" t="s">
        <v>42</v>
      </c>
      <c r="O3" s="32">
        <v>44545.3211961806</v>
      </c>
      <c r="P3" s="33">
        <v>44578.3041433218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52</v>
      </c>
      <c r="G4" s="6" t="s">
        <v>37</v>
      </c>
      <c r="H4" s="6" t="s">
        <v>38</v>
      </c>
      <c r="I4" s="6" t="s">
        <v>38</v>
      </c>
      <c r="J4" s="8" t="s">
        <v>53</v>
      </c>
      <c r="K4" s="5" t="s">
        <v>54</v>
      </c>
      <c r="L4" s="7" t="s">
        <v>55</v>
      </c>
      <c r="M4" s="9">
        <v>0</v>
      </c>
      <c r="N4" s="5" t="s">
        <v>56</v>
      </c>
      <c r="O4" s="32">
        <v>44545.3211963773</v>
      </c>
      <c r="P4" s="33">
        <v>44578.3041429745</v>
      </c>
      <c r="Q4" s="28" t="s">
        <v>38</v>
      </c>
      <c r="R4" s="29" t="s">
        <v>57</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45</v>
      </c>
      <c r="D5" s="7" t="s">
        <v>34</v>
      </c>
      <c r="E5" s="28" t="s">
        <v>35</v>
      </c>
      <c r="F5" s="5" t="s">
        <v>52</v>
      </c>
      <c r="G5" s="6" t="s">
        <v>47</v>
      </c>
      <c r="H5" s="6" t="s">
        <v>38</v>
      </c>
      <c r="I5" s="6" t="s">
        <v>38</v>
      </c>
      <c r="J5" s="8" t="s">
        <v>53</v>
      </c>
      <c r="K5" s="5" t="s">
        <v>54</v>
      </c>
      <c r="L5" s="7" t="s">
        <v>55</v>
      </c>
      <c r="M5" s="9">
        <v>0</v>
      </c>
      <c r="N5" s="5" t="s">
        <v>59</v>
      </c>
      <c r="O5" s="32">
        <v>44545.3211963773</v>
      </c>
      <c r="P5" s="33">
        <v>44581.2914545486</v>
      </c>
      <c r="Q5" s="28" t="s">
        <v>50</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45</v>
      </c>
      <c r="D6" s="7" t="s">
        <v>34</v>
      </c>
      <c r="E6" s="28" t="s">
        <v>35</v>
      </c>
      <c r="F6" s="5" t="s">
        <v>46</v>
      </c>
      <c r="G6" s="6" t="s">
        <v>62</v>
      </c>
      <c r="H6" s="6" t="s">
        <v>38</v>
      </c>
      <c r="I6" s="6" t="s">
        <v>38</v>
      </c>
      <c r="J6" s="8" t="s">
        <v>63</v>
      </c>
      <c r="K6" s="5" t="s">
        <v>64</v>
      </c>
      <c r="L6" s="7" t="s">
        <v>65</v>
      </c>
      <c r="M6" s="9">
        <v>0</v>
      </c>
      <c r="N6" s="5" t="s">
        <v>42</v>
      </c>
      <c r="O6" s="32">
        <v>44545.3211965625</v>
      </c>
      <c r="P6" s="33">
        <v>44578.3041431366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66</v>
      </c>
      <c r="B7" s="6" t="s">
        <v>67</v>
      </c>
      <c r="C7" s="6" t="s">
        <v>45</v>
      </c>
      <c r="D7" s="7" t="s">
        <v>34</v>
      </c>
      <c r="E7" s="28" t="s">
        <v>35</v>
      </c>
      <c r="F7" s="5" t="s">
        <v>46</v>
      </c>
      <c r="G7" s="6" t="s">
        <v>47</v>
      </c>
      <c r="H7" s="6" t="s">
        <v>38</v>
      </c>
      <c r="I7" s="6" t="s">
        <v>38</v>
      </c>
      <c r="J7" s="8" t="s">
        <v>63</v>
      </c>
      <c r="K7" s="5" t="s">
        <v>64</v>
      </c>
      <c r="L7" s="7" t="s">
        <v>65</v>
      </c>
      <c r="M7" s="9">
        <v>0</v>
      </c>
      <c r="N7" s="5" t="s">
        <v>68</v>
      </c>
      <c r="O7" s="32">
        <v>44545.3211967245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45</v>
      </c>
      <c r="D8" s="7" t="s">
        <v>34</v>
      </c>
      <c r="E8" s="28" t="s">
        <v>35</v>
      </c>
      <c r="F8" s="5" t="s">
        <v>46</v>
      </c>
      <c r="G8" s="6" t="s">
        <v>47</v>
      </c>
      <c r="H8" s="6" t="s">
        <v>38</v>
      </c>
      <c r="I8" s="6" t="s">
        <v>38</v>
      </c>
      <c r="J8" s="8" t="s">
        <v>71</v>
      </c>
      <c r="K8" s="5" t="s">
        <v>72</v>
      </c>
      <c r="L8" s="7" t="s">
        <v>73</v>
      </c>
      <c r="M8" s="9">
        <v>0</v>
      </c>
      <c r="N8" s="5" t="s">
        <v>42</v>
      </c>
      <c r="O8" s="32">
        <v>44545.3211967245</v>
      </c>
      <c r="P8" s="33">
        <v>44578.3041433218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74</v>
      </c>
      <c r="B9" s="6" t="s">
        <v>75</v>
      </c>
      <c r="C9" s="6" t="s">
        <v>45</v>
      </c>
      <c r="D9" s="7" t="s">
        <v>34</v>
      </c>
      <c r="E9" s="28" t="s">
        <v>35</v>
      </c>
      <c r="F9" s="5" t="s">
        <v>46</v>
      </c>
      <c r="G9" s="6" t="s">
        <v>47</v>
      </c>
      <c r="H9" s="6" t="s">
        <v>38</v>
      </c>
      <c r="I9" s="6" t="s">
        <v>38</v>
      </c>
      <c r="J9" s="8" t="s">
        <v>71</v>
      </c>
      <c r="K9" s="5" t="s">
        <v>72</v>
      </c>
      <c r="L9" s="7" t="s">
        <v>73</v>
      </c>
      <c r="M9" s="9">
        <v>0</v>
      </c>
      <c r="N9" s="5" t="s">
        <v>68</v>
      </c>
      <c r="O9" s="32">
        <v>44545.3211969097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76</v>
      </c>
      <c r="B10" s="6" t="s">
        <v>77</v>
      </c>
      <c r="C10" s="6" t="s">
        <v>45</v>
      </c>
      <c r="D10" s="7" t="s">
        <v>34</v>
      </c>
      <c r="E10" s="28" t="s">
        <v>35</v>
      </c>
      <c r="F10" s="5" t="s">
        <v>46</v>
      </c>
      <c r="G10" s="6" t="s">
        <v>47</v>
      </c>
      <c r="H10" s="6" t="s">
        <v>38</v>
      </c>
      <c r="I10" s="6" t="s">
        <v>38</v>
      </c>
      <c r="J10" s="8" t="s">
        <v>78</v>
      </c>
      <c r="K10" s="5" t="s">
        <v>79</v>
      </c>
      <c r="L10" s="7" t="s">
        <v>80</v>
      </c>
      <c r="M10" s="9">
        <v>0</v>
      </c>
      <c r="N10" s="5" t="s">
        <v>56</v>
      </c>
      <c r="O10" s="32">
        <v>44545.3211971065</v>
      </c>
      <c r="P10" s="33">
        <v>44578.3043981134</v>
      </c>
      <c r="Q10" s="28" t="s">
        <v>38</v>
      </c>
      <c r="R10" s="29" t="s">
        <v>81</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81</v>
      </c>
      <c r="B11" s="6" t="s">
        <v>82</v>
      </c>
      <c r="C11" s="6" t="s">
        <v>45</v>
      </c>
      <c r="D11" s="7" t="s">
        <v>34</v>
      </c>
      <c r="E11" s="28" t="s">
        <v>35</v>
      </c>
      <c r="F11" s="5" t="s">
        <v>46</v>
      </c>
      <c r="G11" s="6" t="s">
        <v>47</v>
      </c>
      <c r="H11" s="6" t="s">
        <v>38</v>
      </c>
      <c r="I11" s="6" t="s">
        <v>38</v>
      </c>
      <c r="J11" s="8" t="s">
        <v>78</v>
      </c>
      <c r="K11" s="5" t="s">
        <v>79</v>
      </c>
      <c r="L11" s="7" t="s">
        <v>80</v>
      </c>
      <c r="M11" s="9">
        <v>0</v>
      </c>
      <c r="N11" s="5" t="s">
        <v>42</v>
      </c>
      <c r="O11" s="32">
        <v>44545.3211971065</v>
      </c>
      <c r="P11" s="33">
        <v>44582.3051433681</v>
      </c>
      <c r="Q11" s="28" t="s">
        <v>76</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83</v>
      </c>
      <c r="B12" s="6" t="s">
        <v>84</v>
      </c>
      <c r="C12" s="6" t="s">
        <v>85</v>
      </c>
      <c r="D12" s="7" t="s">
        <v>34</v>
      </c>
      <c r="E12" s="28" t="s">
        <v>35</v>
      </c>
      <c r="F12" s="5" t="s">
        <v>46</v>
      </c>
      <c r="G12" s="6" t="s">
        <v>47</v>
      </c>
      <c r="H12" s="6" t="s">
        <v>38</v>
      </c>
      <c r="I12" s="6" t="s">
        <v>38</v>
      </c>
      <c r="J12" s="8" t="s">
        <v>39</v>
      </c>
      <c r="K12" s="5" t="s">
        <v>40</v>
      </c>
      <c r="L12" s="7" t="s">
        <v>41</v>
      </c>
      <c r="M12" s="9">
        <v>0</v>
      </c>
      <c r="N12" s="5" t="s">
        <v>42</v>
      </c>
      <c r="O12" s="32">
        <v>44545.3211972569</v>
      </c>
      <c r="P12" s="33">
        <v>44578.8881867708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86</v>
      </c>
      <c r="B13" s="6" t="s">
        <v>87</v>
      </c>
      <c r="C13" s="6" t="s">
        <v>88</v>
      </c>
      <c r="D13" s="7" t="s">
        <v>34</v>
      </c>
      <c r="E13" s="28" t="s">
        <v>35</v>
      </c>
      <c r="F13" s="5" t="s">
        <v>46</v>
      </c>
      <c r="G13" s="6" t="s">
        <v>47</v>
      </c>
      <c r="H13" s="6" t="s">
        <v>38</v>
      </c>
      <c r="I13" s="6" t="s">
        <v>38</v>
      </c>
      <c r="J13" s="8" t="s">
        <v>89</v>
      </c>
      <c r="K13" s="5" t="s">
        <v>90</v>
      </c>
      <c r="L13" s="7" t="s">
        <v>91</v>
      </c>
      <c r="M13" s="9">
        <v>0</v>
      </c>
      <c r="N13" s="5" t="s">
        <v>42</v>
      </c>
      <c r="O13" s="32">
        <v>44545.3211974537</v>
      </c>
      <c r="P13" s="33">
        <v>44568.4466011227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92</v>
      </c>
      <c r="B14" s="6" t="s">
        <v>93</v>
      </c>
      <c r="C14" s="6" t="s">
        <v>85</v>
      </c>
      <c r="D14" s="7" t="s">
        <v>34</v>
      </c>
      <c r="E14" s="28" t="s">
        <v>35</v>
      </c>
      <c r="F14" s="5" t="s">
        <v>46</v>
      </c>
      <c r="G14" s="6" t="s">
        <v>47</v>
      </c>
      <c r="H14" s="6" t="s">
        <v>38</v>
      </c>
      <c r="I14" s="6" t="s">
        <v>38</v>
      </c>
      <c r="J14" s="8" t="s">
        <v>79</v>
      </c>
      <c r="K14" s="5" t="s">
        <v>94</v>
      </c>
      <c r="L14" s="7" t="s">
        <v>95</v>
      </c>
      <c r="M14" s="9">
        <v>0</v>
      </c>
      <c r="N14" s="5" t="s">
        <v>42</v>
      </c>
      <c r="O14" s="32">
        <v>44545.3211976505</v>
      </c>
      <c r="P14" s="33">
        <v>44568.4466014699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96</v>
      </c>
      <c r="B15" s="6" t="s">
        <v>97</v>
      </c>
      <c r="C15" s="6" t="s">
        <v>85</v>
      </c>
      <c r="D15" s="7" t="s">
        <v>34</v>
      </c>
      <c r="E15" s="28" t="s">
        <v>35</v>
      </c>
      <c r="F15" s="5" t="s">
        <v>46</v>
      </c>
      <c r="G15" s="6" t="s">
        <v>47</v>
      </c>
      <c r="H15" s="6" t="s">
        <v>38</v>
      </c>
      <c r="I15" s="6" t="s">
        <v>38</v>
      </c>
      <c r="J15" s="8" t="s">
        <v>39</v>
      </c>
      <c r="K15" s="5" t="s">
        <v>40</v>
      </c>
      <c r="L15" s="7" t="s">
        <v>41</v>
      </c>
      <c r="M15" s="9">
        <v>0</v>
      </c>
      <c r="N15" s="5" t="s">
        <v>42</v>
      </c>
      <c r="O15" s="32">
        <v>44545.3211978009</v>
      </c>
      <c r="P15" s="33">
        <v>44568.3934541667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98</v>
      </c>
      <c r="B16" s="6" t="s">
        <v>99</v>
      </c>
      <c r="C16" s="6" t="s">
        <v>85</v>
      </c>
      <c r="D16" s="7" t="s">
        <v>34</v>
      </c>
      <c r="E16" s="28" t="s">
        <v>35</v>
      </c>
      <c r="F16" s="5" t="s">
        <v>46</v>
      </c>
      <c r="G16" s="6" t="s">
        <v>47</v>
      </c>
      <c r="H16" s="6" t="s">
        <v>38</v>
      </c>
      <c r="I16" s="6" t="s">
        <v>38</v>
      </c>
      <c r="J16" s="8" t="s">
        <v>39</v>
      </c>
      <c r="K16" s="5" t="s">
        <v>40</v>
      </c>
      <c r="L16" s="7" t="s">
        <v>41</v>
      </c>
      <c r="M16" s="9">
        <v>0</v>
      </c>
      <c r="N16" s="5" t="s">
        <v>42</v>
      </c>
      <c r="O16" s="32">
        <v>44545.3211979977</v>
      </c>
      <c r="P16" s="33">
        <v>44579.3175492708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100</v>
      </c>
      <c r="B17" s="6" t="s">
        <v>101</v>
      </c>
      <c r="C17" s="6" t="s">
        <v>85</v>
      </c>
      <c r="D17" s="7" t="s">
        <v>34</v>
      </c>
      <c r="E17" s="28" t="s">
        <v>35</v>
      </c>
      <c r="F17" s="5" t="s">
        <v>46</v>
      </c>
      <c r="G17" s="6" t="s">
        <v>47</v>
      </c>
      <c r="H17" s="6" t="s">
        <v>38</v>
      </c>
      <c r="I17" s="6" t="s">
        <v>38</v>
      </c>
      <c r="J17" s="8" t="s">
        <v>39</v>
      </c>
      <c r="K17" s="5" t="s">
        <v>40</v>
      </c>
      <c r="L17" s="7" t="s">
        <v>41</v>
      </c>
      <c r="M17" s="9">
        <v>0</v>
      </c>
      <c r="N17" s="5" t="s">
        <v>42</v>
      </c>
      <c r="O17" s="32">
        <v>44545.3211981829</v>
      </c>
      <c r="P17" s="33">
        <v>44580.2964096065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102</v>
      </c>
      <c r="B18" s="6" t="s">
        <v>103</v>
      </c>
      <c r="C18" s="6" t="s">
        <v>85</v>
      </c>
      <c r="D18" s="7" t="s">
        <v>34</v>
      </c>
      <c r="E18" s="28" t="s">
        <v>35</v>
      </c>
      <c r="F18" s="5" t="s">
        <v>46</v>
      </c>
      <c r="G18" s="6" t="s">
        <v>47</v>
      </c>
      <c r="H18" s="6" t="s">
        <v>38</v>
      </c>
      <c r="I18" s="6" t="s">
        <v>38</v>
      </c>
      <c r="J18" s="8" t="s">
        <v>39</v>
      </c>
      <c r="K18" s="5" t="s">
        <v>40</v>
      </c>
      <c r="L18" s="7" t="s">
        <v>41</v>
      </c>
      <c r="M18" s="9">
        <v>0</v>
      </c>
      <c r="N18" s="5" t="s">
        <v>42</v>
      </c>
      <c r="O18" s="32">
        <v>44545.3211983449</v>
      </c>
      <c r="P18" s="33">
        <v>44581.318233831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104</v>
      </c>
      <c r="B19" s="6" t="s">
        <v>105</v>
      </c>
      <c r="C19" s="6" t="s">
        <v>85</v>
      </c>
      <c r="D19" s="7" t="s">
        <v>34</v>
      </c>
      <c r="E19" s="28" t="s">
        <v>35</v>
      </c>
      <c r="F19" s="5" t="s">
        <v>46</v>
      </c>
      <c r="G19" s="6" t="s">
        <v>47</v>
      </c>
      <c r="H19" s="6" t="s">
        <v>38</v>
      </c>
      <c r="I19" s="6" t="s">
        <v>38</v>
      </c>
      <c r="J19" s="8" t="s">
        <v>39</v>
      </c>
      <c r="K19" s="5" t="s">
        <v>40</v>
      </c>
      <c r="L19" s="7" t="s">
        <v>41</v>
      </c>
      <c r="M19" s="9">
        <v>0</v>
      </c>
      <c r="N19" s="5" t="s">
        <v>42</v>
      </c>
      <c r="O19" s="32">
        <v>44545.3211985301</v>
      </c>
      <c r="P19" s="33">
        <v>44582.3065890394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106</v>
      </c>
      <c r="B20" s="6" t="s">
        <v>107</v>
      </c>
      <c r="C20" s="6" t="s">
        <v>108</v>
      </c>
      <c r="D20" s="7" t="s">
        <v>109</v>
      </c>
      <c r="E20" s="28" t="s">
        <v>110</v>
      </c>
      <c r="F20" s="5" t="s">
        <v>22</v>
      </c>
      <c r="G20" s="6" t="s">
        <v>111</v>
      </c>
      <c r="H20" s="6" t="s">
        <v>38</v>
      </c>
      <c r="I20" s="6" t="s">
        <v>38</v>
      </c>
      <c r="J20" s="8" t="s">
        <v>112</v>
      </c>
      <c r="K20" s="5" t="s">
        <v>113</v>
      </c>
      <c r="L20" s="7" t="s">
        <v>114</v>
      </c>
      <c r="M20" s="9">
        <v>0</v>
      </c>
      <c r="N20" s="5" t="s">
        <v>115</v>
      </c>
      <c r="O20" s="32">
        <v>44548.3085439815</v>
      </c>
      <c r="P20" s="33">
        <v>44567.0728932523</v>
      </c>
      <c r="Q20" s="28" t="s">
        <v>38</v>
      </c>
      <c r="R20" s="29" t="s">
        <v>38</v>
      </c>
      <c r="S20" s="28" t="s">
        <v>116</v>
      </c>
      <c r="T20" s="28" t="s">
        <v>117</v>
      </c>
      <c r="U20" s="5" t="s">
        <v>118</v>
      </c>
      <c r="V20" s="28" t="s">
        <v>114</v>
      </c>
      <c r="W20" s="7" t="s">
        <v>119</v>
      </c>
      <c r="X20" s="7" t="s">
        <v>38</v>
      </c>
      <c r="Y20" s="5" t="s">
        <v>120</v>
      </c>
      <c r="Z20" s="5" t="s">
        <v>121</v>
      </c>
      <c r="AA20" s="6" t="s">
        <v>38</v>
      </c>
      <c r="AB20" s="6" t="s">
        <v>38</v>
      </c>
      <c r="AC20" s="6" t="s">
        <v>38</v>
      </c>
      <c r="AD20" s="6" t="s">
        <v>38</v>
      </c>
      <c r="AE20" s="6" t="s">
        <v>38</v>
      </c>
    </row>
    <row r="21">
      <c r="A21" s="28" t="s">
        <v>122</v>
      </c>
      <c r="B21" s="6" t="s">
        <v>123</v>
      </c>
      <c r="C21" s="6" t="s">
        <v>108</v>
      </c>
      <c r="D21" s="7" t="s">
        <v>109</v>
      </c>
      <c r="E21" s="28" t="s">
        <v>110</v>
      </c>
      <c r="F21" s="5" t="s">
        <v>22</v>
      </c>
      <c r="G21" s="6" t="s">
        <v>111</v>
      </c>
      <c r="H21" s="6" t="s">
        <v>38</v>
      </c>
      <c r="I21" s="6" t="s">
        <v>38</v>
      </c>
      <c r="J21" s="8" t="s">
        <v>112</v>
      </c>
      <c r="K21" s="5" t="s">
        <v>113</v>
      </c>
      <c r="L21" s="7" t="s">
        <v>114</v>
      </c>
      <c r="M21" s="9">
        <v>0</v>
      </c>
      <c r="N21" s="5" t="s">
        <v>115</v>
      </c>
      <c r="O21" s="32">
        <v>44548.308603669</v>
      </c>
      <c r="P21" s="33">
        <v>44567.0728934375</v>
      </c>
      <c r="Q21" s="28" t="s">
        <v>38</v>
      </c>
      <c r="R21" s="29" t="s">
        <v>38</v>
      </c>
      <c r="S21" s="28" t="s">
        <v>124</v>
      </c>
      <c r="T21" s="28" t="s">
        <v>117</v>
      </c>
      <c r="U21" s="5" t="s">
        <v>125</v>
      </c>
      <c r="V21" s="28" t="s">
        <v>114</v>
      </c>
      <c r="W21" s="7" t="s">
        <v>126</v>
      </c>
      <c r="X21" s="7" t="s">
        <v>38</v>
      </c>
      <c r="Y21" s="5" t="s">
        <v>127</v>
      </c>
      <c r="Z21" s="5" t="s">
        <v>121</v>
      </c>
      <c r="AA21" s="6" t="s">
        <v>38</v>
      </c>
      <c r="AB21" s="6" t="s">
        <v>38</v>
      </c>
      <c r="AC21" s="6" t="s">
        <v>38</v>
      </c>
      <c r="AD21" s="6" t="s">
        <v>38</v>
      </c>
      <c r="AE21" s="6" t="s">
        <v>38</v>
      </c>
    </row>
    <row r="22">
      <c r="A22" s="28" t="s">
        <v>128</v>
      </c>
      <c r="B22" s="6" t="s">
        <v>129</v>
      </c>
      <c r="C22" s="6" t="s">
        <v>108</v>
      </c>
      <c r="D22" s="7" t="s">
        <v>109</v>
      </c>
      <c r="E22" s="28" t="s">
        <v>110</v>
      </c>
      <c r="F22" s="5" t="s">
        <v>22</v>
      </c>
      <c r="G22" s="6" t="s">
        <v>111</v>
      </c>
      <c r="H22" s="6" t="s">
        <v>38</v>
      </c>
      <c r="I22" s="6" t="s">
        <v>38</v>
      </c>
      <c r="J22" s="8" t="s">
        <v>130</v>
      </c>
      <c r="K22" s="5" t="s">
        <v>131</v>
      </c>
      <c r="L22" s="7" t="s">
        <v>132</v>
      </c>
      <c r="M22" s="9">
        <v>0</v>
      </c>
      <c r="N22" s="5" t="s">
        <v>115</v>
      </c>
      <c r="O22" s="32">
        <v>44548.3086202894</v>
      </c>
      <c r="P22" s="33">
        <v>44567.0728934375</v>
      </c>
      <c r="Q22" s="28" t="s">
        <v>38</v>
      </c>
      <c r="R22" s="29" t="s">
        <v>38</v>
      </c>
      <c r="S22" s="28" t="s">
        <v>124</v>
      </c>
      <c r="T22" s="28" t="s">
        <v>133</v>
      </c>
      <c r="U22" s="5" t="s">
        <v>134</v>
      </c>
      <c r="V22" s="28" t="s">
        <v>132</v>
      </c>
      <c r="W22" s="7" t="s">
        <v>135</v>
      </c>
      <c r="X22" s="7" t="s">
        <v>38</v>
      </c>
      <c r="Y22" s="5" t="s">
        <v>120</v>
      </c>
      <c r="Z22" s="5" t="s">
        <v>136</v>
      </c>
      <c r="AA22" s="6" t="s">
        <v>38</v>
      </c>
      <c r="AB22" s="6" t="s">
        <v>38</v>
      </c>
      <c r="AC22" s="6" t="s">
        <v>38</v>
      </c>
      <c r="AD22" s="6" t="s">
        <v>38</v>
      </c>
      <c r="AE22" s="6" t="s">
        <v>38</v>
      </c>
    </row>
    <row r="23">
      <c r="A23" s="28" t="s">
        <v>137</v>
      </c>
      <c r="B23" s="6" t="s">
        <v>138</v>
      </c>
      <c r="C23" s="6" t="s">
        <v>139</v>
      </c>
      <c r="D23" s="7" t="s">
        <v>109</v>
      </c>
      <c r="E23" s="28" t="s">
        <v>110</v>
      </c>
      <c r="F23" s="5" t="s">
        <v>22</v>
      </c>
      <c r="G23" s="6" t="s">
        <v>111</v>
      </c>
      <c r="H23" s="6" t="s">
        <v>38</v>
      </c>
      <c r="I23" s="6" t="s">
        <v>38</v>
      </c>
      <c r="J23" s="8" t="s">
        <v>140</v>
      </c>
      <c r="K23" s="5" t="s">
        <v>141</v>
      </c>
      <c r="L23" s="7" t="s">
        <v>142</v>
      </c>
      <c r="M23" s="9">
        <v>0</v>
      </c>
      <c r="N23" s="5" t="s">
        <v>115</v>
      </c>
      <c r="O23" s="32">
        <v>44548.3086322106</v>
      </c>
      <c r="P23" s="33">
        <v>44567.0728936343</v>
      </c>
      <c r="Q23" s="28" t="s">
        <v>38</v>
      </c>
      <c r="R23" s="29" t="s">
        <v>38</v>
      </c>
      <c r="S23" s="28" t="s">
        <v>116</v>
      </c>
      <c r="T23" s="28" t="s">
        <v>143</v>
      </c>
      <c r="U23" s="5" t="s">
        <v>144</v>
      </c>
      <c r="V23" s="28" t="s">
        <v>145</v>
      </c>
      <c r="W23" s="7" t="s">
        <v>146</v>
      </c>
      <c r="X23" s="7" t="s">
        <v>38</v>
      </c>
      <c r="Y23" s="5" t="s">
        <v>120</v>
      </c>
      <c r="Z23" s="5" t="s">
        <v>147</v>
      </c>
      <c r="AA23" s="6" t="s">
        <v>38</v>
      </c>
      <c r="AB23" s="6" t="s">
        <v>38</v>
      </c>
      <c r="AC23" s="6" t="s">
        <v>38</v>
      </c>
      <c r="AD23" s="6" t="s">
        <v>38</v>
      </c>
      <c r="AE23" s="6" t="s">
        <v>38</v>
      </c>
    </row>
    <row r="24">
      <c r="A24" s="28" t="s">
        <v>148</v>
      </c>
      <c r="B24" s="6" t="s">
        <v>149</v>
      </c>
      <c r="C24" s="6" t="s">
        <v>139</v>
      </c>
      <c r="D24" s="7" t="s">
        <v>109</v>
      </c>
      <c r="E24" s="28" t="s">
        <v>110</v>
      </c>
      <c r="F24" s="5" t="s">
        <v>22</v>
      </c>
      <c r="G24" s="6" t="s">
        <v>111</v>
      </c>
      <c r="H24" s="6" t="s">
        <v>38</v>
      </c>
      <c r="I24" s="6" t="s">
        <v>38</v>
      </c>
      <c r="J24" s="8" t="s">
        <v>140</v>
      </c>
      <c r="K24" s="5" t="s">
        <v>141</v>
      </c>
      <c r="L24" s="7" t="s">
        <v>142</v>
      </c>
      <c r="M24" s="9">
        <v>0</v>
      </c>
      <c r="N24" s="5" t="s">
        <v>56</v>
      </c>
      <c r="O24" s="32">
        <v>44548.3086437847</v>
      </c>
      <c r="P24" s="33">
        <v>44567.072893831</v>
      </c>
      <c r="Q24" s="28" t="s">
        <v>38</v>
      </c>
      <c r="R24" s="29" t="s">
        <v>150</v>
      </c>
      <c r="S24" s="28" t="s">
        <v>116</v>
      </c>
      <c r="T24" s="28" t="s">
        <v>151</v>
      </c>
      <c r="U24" s="5" t="s">
        <v>144</v>
      </c>
      <c r="V24" s="28" t="s">
        <v>145</v>
      </c>
      <c r="W24" s="7" t="s">
        <v>152</v>
      </c>
      <c r="X24" s="7" t="s">
        <v>38</v>
      </c>
      <c r="Y24" s="5" t="s">
        <v>120</v>
      </c>
      <c r="Z24" s="5" t="s">
        <v>38</v>
      </c>
      <c r="AA24" s="6" t="s">
        <v>38</v>
      </c>
      <c r="AB24" s="6" t="s">
        <v>38</v>
      </c>
      <c r="AC24" s="6" t="s">
        <v>38</v>
      </c>
      <c r="AD24" s="6" t="s">
        <v>38</v>
      </c>
      <c r="AE24" s="6" t="s">
        <v>38</v>
      </c>
    </row>
    <row r="25">
      <c r="A25" s="28" t="s">
        <v>153</v>
      </c>
      <c r="B25" s="6" t="s">
        <v>154</v>
      </c>
      <c r="C25" s="6" t="s">
        <v>108</v>
      </c>
      <c r="D25" s="7" t="s">
        <v>109</v>
      </c>
      <c r="E25" s="28" t="s">
        <v>110</v>
      </c>
      <c r="F25" s="5" t="s">
        <v>22</v>
      </c>
      <c r="G25" s="6" t="s">
        <v>111</v>
      </c>
      <c r="H25" s="6" t="s">
        <v>38</v>
      </c>
      <c r="I25" s="6" t="s">
        <v>38</v>
      </c>
      <c r="J25" s="8" t="s">
        <v>140</v>
      </c>
      <c r="K25" s="5" t="s">
        <v>141</v>
      </c>
      <c r="L25" s="7" t="s">
        <v>142</v>
      </c>
      <c r="M25" s="9">
        <v>0</v>
      </c>
      <c r="N25" s="5" t="s">
        <v>115</v>
      </c>
      <c r="O25" s="32">
        <v>44548.3086540856</v>
      </c>
      <c r="P25" s="33">
        <v>44567.0728939815</v>
      </c>
      <c r="Q25" s="28" t="s">
        <v>38</v>
      </c>
      <c r="R25" s="29" t="s">
        <v>38</v>
      </c>
      <c r="S25" s="28" t="s">
        <v>116</v>
      </c>
      <c r="T25" s="28" t="s">
        <v>151</v>
      </c>
      <c r="U25" s="5" t="s">
        <v>144</v>
      </c>
      <c r="V25" s="28" t="s">
        <v>145</v>
      </c>
      <c r="W25" s="7" t="s">
        <v>155</v>
      </c>
      <c r="X25" s="7" t="s">
        <v>38</v>
      </c>
      <c r="Y25" s="5" t="s">
        <v>120</v>
      </c>
      <c r="Z25" s="5" t="s">
        <v>156</v>
      </c>
      <c r="AA25" s="6" t="s">
        <v>38</v>
      </c>
      <c r="AB25" s="6" t="s">
        <v>38</v>
      </c>
      <c r="AC25" s="6" t="s">
        <v>38</v>
      </c>
      <c r="AD25" s="6" t="s">
        <v>38</v>
      </c>
      <c r="AE25" s="6" t="s">
        <v>38</v>
      </c>
    </row>
    <row r="26">
      <c r="A26" s="28" t="s">
        <v>157</v>
      </c>
      <c r="B26" s="6" t="s">
        <v>158</v>
      </c>
      <c r="C26" s="6" t="s">
        <v>159</v>
      </c>
      <c r="D26" s="7" t="s">
        <v>160</v>
      </c>
      <c r="E26" s="28" t="s">
        <v>161</v>
      </c>
      <c r="F26" s="5" t="s">
        <v>46</v>
      </c>
      <c r="G26" s="6" t="s">
        <v>47</v>
      </c>
      <c r="H26" s="6" t="s">
        <v>38</v>
      </c>
      <c r="I26" s="6" t="s">
        <v>38</v>
      </c>
      <c r="J26" s="8" t="s">
        <v>162</v>
      </c>
      <c r="K26" s="5" t="s">
        <v>163</v>
      </c>
      <c r="L26" s="7" t="s">
        <v>164</v>
      </c>
      <c r="M26" s="9">
        <v>0</v>
      </c>
      <c r="N26" s="5" t="s">
        <v>42</v>
      </c>
      <c r="O26" s="32">
        <v>44567.2697604977</v>
      </c>
      <c r="P26" s="33">
        <v>44574.2841269676</v>
      </c>
      <c r="Q26" s="28" t="s">
        <v>165</v>
      </c>
      <c r="R26" s="29" t="s">
        <v>166</v>
      </c>
      <c r="S26" s="28" t="s">
        <v>124</v>
      </c>
      <c r="T26" s="28" t="s">
        <v>38</v>
      </c>
      <c r="U26" s="5" t="s">
        <v>38</v>
      </c>
      <c r="V26" s="28" t="s">
        <v>167</v>
      </c>
      <c r="W26" s="7" t="s">
        <v>38</v>
      </c>
      <c r="X26" s="7" t="s">
        <v>38</v>
      </c>
      <c r="Y26" s="5" t="s">
        <v>38</v>
      </c>
      <c r="Z26" s="5" t="s">
        <v>38</v>
      </c>
      <c r="AA26" s="6" t="s">
        <v>38</v>
      </c>
      <c r="AB26" s="6" t="s">
        <v>38</v>
      </c>
      <c r="AC26" s="6" t="s">
        <v>38</v>
      </c>
      <c r="AD26" s="6" t="s">
        <v>38</v>
      </c>
      <c r="AE26" s="6" t="s">
        <v>38</v>
      </c>
    </row>
    <row r="27">
      <c r="A27" s="28" t="s">
        <v>168</v>
      </c>
      <c r="B27" s="6" t="s">
        <v>169</v>
      </c>
      <c r="C27" s="6" t="s">
        <v>170</v>
      </c>
      <c r="D27" s="7" t="s">
        <v>171</v>
      </c>
      <c r="E27" s="28" t="s">
        <v>172</v>
      </c>
      <c r="F27" s="5" t="s">
        <v>22</v>
      </c>
      <c r="G27" s="6" t="s">
        <v>38</v>
      </c>
      <c r="H27" s="6" t="s">
        <v>38</v>
      </c>
      <c r="I27" s="6" t="s">
        <v>38</v>
      </c>
      <c r="J27" s="8" t="s">
        <v>173</v>
      </c>
      <c r="K27" s="5" t="s">
        <v>174</v>
      </c>
      <c r="L27" s="7" t="s">
        <v>175</v>
      </c>
      <c r="M27" s="9">
        <v>0</v>
      </c>
      <c r="N27" s="5" t="s">
        <v>56</v>
      </c>
      <c r="O27" s="32">
        <v>44567.3178000347</v>
      </c>
      <c r="P27" s="33">
        <v>44573.4122560995</v>
      </c>
      <c r="Q27" s="28" t="s">
        <v>176</v>
      </c>
      <c r="R27" s="29" t="s">
        <v>177</v>
      </c>
      <c r="S27" s="28" t="s">
        <v>124</v>
      </c>
      <c r="T27" s="28" t="s">
        <v>117</v>
      </c>
      <c r="U27" s="5" t="s">
        <v>125</v>
      </c>
      <c r="V27" s="28" t="s">
        <v>178</v>
      </c>
      <c r="W27" s="7" t="s">
        <v>179</v>
      </c>
      <c r="X27" s="7" t="s">
        <v>180</v>
      </c>
      <c r="Y27" s="5" t="s">
        <v>181</v>
      </c>
      <c r="Z27" s="5" t="s">
        <v>38</v>
      </c>
      <c r="AA27" s="6" t="s">
        <v>38</v>
      </c>
      <c r="AB27" s="6" t="s">
        <v>38</v>
      </c>
      <c r="AC27" s="6" t="s">
        <v>38</v>
      </c>
      <c r="AD27" s="6" t="s">
        <v>38</v>
      </c>
      <c r="AE27" s="6" t="s">
        <v>38</v>
      </c>
    </row>
    <row r="28">
      <c r="A28" s="30" t="s">
        <v>182</v>
      </c>
      <c r="B28" s="6" t="s">
        <v>183</v>
      </c>
      <c r="C28" s="6" t="s">
        <v>184</v>
      </c>
      <c r="D28" s="7" t="s">
        <v>185</v>
      </c>
      <c r="E28" s="28" t="s">
        <v>186</v>
      </c>
      <c r="F28" s="5" t="s">
        <v>22</v>
      </c>
      <c r="G28" s="6" t="s">
        <v>38</v>
      </c>
      <c r="H28" s="6" t="s">
        <v>38</v>
      </c>
      <c r="I28" s="6" t="s">
        <v>38</v>
      </c>
      <c r="J28" s="8" t="s">
        <v>112</v>
      </c>
      <c r="K28" s="5" t="s">
        <v>113</v>
      </c>
      <c r="L28" s="7" t="s">
        <v>114</v>
      </c>
      <c r="M28" s="9">
        <v>0</v>
      </c>
      <c r="N28" s="5" t="s">
        <v>56</v>
      </c>
      <c r="O28" s="32">
        <v>44571.3406480671</v>
      </c>
      <c r="Q28" s="28" t="s">
        <v>38</v>
      </c>
      <c r="R28" s="29" t="s">
        <v>187</v>
      </c>
      <c r="S28" s="28" t="s">
        <v>116</v>
      </c>
      <c r="T28" s="28" t="s">
        <v>151</v>
      </c>
      <c r="U28" s="5" t="s">
        <v>144</v>
      </c>
      <c r="V28" s="28" t="s">
        <v>114</v>
      </c>
      <c r="W28" s="7" t="s">
        <v>188</v>
      </c>
      <c r="X28" s="7" t="s">
        <v>38</v>
      </c>
      <c r="Y28" s="5" t="s">
        <v>181</v>
      </c>
      <c r="Z28" s="5" t="s">
        <v>38</v>
      </c>
      <c r="AA28" s="6" t="s">
        <v>38</v>
      </c>
      <c r="AB28" s="6" t="s">
        <v>38</v>
      </c>
      <c r="AC28" s="6" t="s">
        <v>38</v>
      </c>
      <c r="AD28" s="6" t="s">
        <v>38</v>
      </c>
      <c r="AE28" s="6" t="s">
        <v>38</v>
      </c>
    </row>
    <row r="29">
      <c r="A29" s="28" t="s">
        <v>189</v>
      </c>
      <c r="B29" s="6" t="s">
        <v>190</v>
      </c>
      <c r="C29" s="6" t="s">
        <v>191</v>
      </c>
      <c r="D29" s="7" t="s">
        <v>192</v>
      </c>
      <c r="E29" s="28" t="s">
        <v>193</v>
      </c>
      <c r="F29" s="5" t="s">
        <v>194</v>
      </c>
      <c r="G29" s="6" t="s">
        <v>195</v>
      </c>
      <c r="H29" s="6" t="s">
        <v>38</v>
      </c>
      <c r="I29" s="6" t="s">
        <v>38</v>
      </c>
      <c r="J29" s="8" t="s">
        <v>196</v>
      </c>
      <c r="K29" s="5" t="s">
        <v>197</v>
      </c>
      <c r="L29" s="7" t="s">
        <v>198</v>
      </c>
      <c r="M29" s="9">
        <v>0</v>
      </c>
      <c r="N29" s="5" t="s">
        <v>56</v>
      </c>
      <c r="O29" s="32">
        <v>44571.3422847569</v>
      </c>
      <c r="P29" s="33">
        <v>44572.4156840625</v>
      </c>
      <c r="Q29" s="28" t="s">
        <v>199</v>
      </c>
      <c r="R29" s="29" t="s">
        <v>200</v>
      </c>
      <c r="S29" s="28" t="s">
        <v>124</v>
      </c>
      <c r="T29" s="28" t="s">
        <v>38</v>
      </c>
      <c r="U29" s="5" t="s">
        <v>38</v>
      </c>
      <c r="V29" s="28" t="s">
        <v>132</v>
      </c>
      <c r="W29" s="7" t="s">
        <v>38</v>
      </c>
      <c r="X29" s="7" t="s">
        <v>38</v>
      </c>
      <c r="Y29" s="5" t="s">
        <v>38</v>
      </c>
      <c r="Z29" s="5" t="s">
        <v>38</v>
      </c>
      <c r="AA29" s="6" t="s">
        <v>38</v>
      </c>
      <c r="AB29" s="6" t="s">
        <v>38</v>
      </c>
      <c r="AC29" s="6" t="s">
        <v>38</v>
      </c>
      <c r="AD29" s="6" t="s">
        <v>38</v>
      </c>
      <c r="AE29" s="6" t="s">
        <v>38</v>
      </c>
    </row>
    <row r="30">
      <c r="A30" s="28" t="s">
        <v>201</v>
      </c>
      <c r="B30" s="6" t="s">
        <v>202</v>
      </c>
      <c r="C30" s="6" t="s">
        <v>203</v>
      </c>
      <c r="D30" s="7" t="s">
        <v>204</v>
      </c>
      <c r="E30" s="28" t="s">
        <v>205</v>
      </c>
      <c r="F30" s="5" t="s">
        <v>22</v>
      </c>
      <c r="G30" s="6" t="s">
        <v>38</v>
      </c>
      <c r="H30" s="6" t="s">
        <v>38</v>
      </c>
      <c r="I30" s="6" t="s">
        <v>38</v>
      </c>
      <c r="J30" s="8" t="s">
        <v>130</v>
      </c>
      <c r="K30" s="5" t="s">
        <v>131</v>
      </c>
      <c r="L30" s="7" t="s">
        <v>132</v>
      </c>
      <c r="M30" s="9">
        <v>0</v>
      </c>
      <c r="N30" s="5" t="s">
        <v>68</v>
      </c>
      <c r="O30" s="32">
        <v>44571.3520361111</v>
      </c>
      <c r="P30" s="33">
        <v>44571.3630945602</v>
      </c>
      <c r="Q30" s="28" t="s">
        <v>38</v>
      </c>
      <c r="R30" s="29" t="s">
        <v>38</v>
      </c>
      <c r="S30" s="28" t="s">
        <v>124</v>
      </c>
      <c r="T30" s="28" t="s">
        <v>133</v>
      </c>
      <c r="U30" s="5" t="s">
        <v>134</v>
      </c>
      <c r="V30" s="28" t="s">
        <v>132</v>
      </c>
      <c r="W30" s="7" t="s">
        <v>206</v>
      </c>
      <c r="X30" s="7" t="s">
        <v>38</v>
      </c>
      <c r="Y30" s="5" t="s">
        <v>207</v>
      </c>
      <c r="Z30" s="5" t="s">
        <v>38</v>
      </c>
      <c r="AA30" s="6" t="s">
        <v>38</v>
      </c>
      <c r="AB30" s="6" t="s">
        <v>38</v>
      </c>
      <c r="AC30" s="6" t="s">
        <v>38</v>
      </c>
      <c r="AD30" s="6" t="s">
        <v>38</v>
      </c>
      <c r="AE30" s="6" t="s">
        <v>38</v>
      </c>
    </row>
    <row r="31">
      <c r="A31" s="30" t="s">
        <v>208</v>
      </c>
      <c r="B31" s="6" t="s">
        <v>209</v>
      </c>
      <c r="C31" s="6" t="s">
        <v>184</v>
      </c>
      <c r="D31" s="7" t="s">
        <v>185</v>
      </c>
      <c r="E31" s="28" t="s">
        <v>186</v>
      </c>
      <c r="F31" s="5" t="s">
        <v>22</v>
      </c>
      <c r="G31" s="6" t="s">
        <v>38</v>
      </c>
      <c r="H31" s="6" t="s">
        <v>38</v>
      </c>
      <c r="I31" s="6" t="s">
        <v>38</v>
      </c>
      <c r="J31" s="8" t="s">
        <v>112</v>
      </c>
      <c r="K31" s="5" t="s">
        <v>113</v>
      </c>
      <c r="L31" s="7" t="s">
        <v>114</v>
      </c>
      <c r="M31" s="9">
        <v>0</v>
      </c>
      <c r="N31" s="5" t="s">
        <v>56</v>
      </c>
      <c r="O31" s="32">
        <v>44571.3745668171</v>
      </c>
      <c r="Q31" s="28" t="s">
        <v>38</v>
      </c>
      <c r="R31" s="29" t="s">
        <v>210</v>
      </c>
      <c r="S31" s="28" t="s">
        <v>116</v>
      </c>
      <c r="T31" s="28" t="s">
        <v>151</v>
      </c>
      <c r="U31" s="5" t="s">
        <v>144</v>
      </c>
      <c r="V31" s="28" t="s">
        <v>114</v>
      </c>
      <c r="W31" s="7" t="s">
        <v>211</v>
      </c>
      <c r="X31" s="7" t="s">
        <v>38</v>
      </c>
      <c r="Y31" s="5" t="s">
        <v>181</v>
      </c>
      <c r="Z31" s="5" t="s">
        <v>38</v>
      </c>
      <c r="AA31" s="6" t="s">
        <v>38</v>
      </c>
      <c r="AB31" s="6" t="s">
        <v>38</v>
      </c>
      <c r="AC31" s="6" t="s">
        <v>38</v>
      </c>
      <c r="AD31" s="6" t="s">
        <v>38</v>
      </c>
      <c r="AE31" s="6" t="s">
        <v>38</v>
      </c>
    </row>
    <row r="32">
      <c r="A32" s="28" t="s">
        <v>212</v>
      </c>
      <c r="B32" s="6" t="s">
        <v>213</v>
      </c>
      <c r="C32" s="6" t="s">
        <v>214</v>
      </c>
      <c r="D32" s="7" t="s">
        <v>215</v>
      </c>
      <c r="E32" s="28" t="s">
        <v>216</v>
      </c>
      <c r="F32" s="5" t="s">
        <v>194</v>
      </c>
      <c r="G32" s="6" t="s">
        <v>195</v>
      </c>
      <c r="H32" s="6" t="s">
        <v>38</v>
      </c>
      <c r="I32" s="6" t="s">
        <v>38</v>
      </c>
      <c r="J32" s="8" t="s">
        <v>90</v>
      </c>
      <c r="K32" s="5" t="s">
        <v>53</v>
      </c>
      <c r="L32" s="7" t="s">
        <v>217</v>
      </c>
      <c r="M32" s="9">
        <v>0</v>
      </c>
      <c r="N32" s="5" t="s">
        <v>218</v>
      </c>
      <c r="O32" s="32">
        <v>44571.3922486921</v>
      </c>
      <c r="P32" s="33">
        <v>44574.6386990394</v>
      </c>
      <c r="Q32" s="28" t="s">
        <v>219</v>
      </c>
      <c r="R32" s="29" t="s">
        <v>38</v>
      </c>
      <c r="S32" s="28" t="s">
        <v>124</v>
      </c>
      <c r="T32" s="28" t="s">
        <v>38</v>
      </c>
      <c r="U32" s="5" t="s">
        <v>38</v>
      </c>
      <c r="V32" s="28" t="s">
        <v>220</v>
      </c>
      <c r="W32" s="7" t="s">
        <v>38</v>
      </c>
      <c r="X32" s="7" t="s">
        <v>38</v>
      </c>
      <c r="Y32" s="5" t="s">
        <v>38</v>
      </c>
      <c r="Z32" s="5" t="s">
        <v>38</v>
      </c>
      <c r="AA32" s="6" t="s">
        <v>38</v>
      </c>
      <c r="AB32" s="6" t="s">
        <v>38</v>
      </c>
      <c r="AC32" s="6" t="s">
        <v>38</v>
      </c>
      <c r="AD32" s="6" t="s">
        <v>38</v>
      </c>
      <c r="AE32" s="6" t="s">
        <v>38</v>
      </c>
    </row>
    <row r="33">
      <c r="A33" s="28" t="s">
        <v>187</v>
      </c>
      <c r="B33" s="6" t="s">
        <v>183</v>
      </c>
      <c r="C33" s="6" t="s">
        <v>191</v>
      </c>
      <c r="D33" s="7" t="s">
        <v>192</v>
      </c>
      <c r="E33" s="28" t="s">
        <v>193</v>
      </c>
      <c r="F33" s="5" t="s">
        <v>22</v>
      </c>
      <c r="G33" s="6" t="s">
        <v>111</v>
      </c>
      <c r="H33" s="6" t="s">
        <v>38</v>
      </c>
      <c r="I33" s="6" t="s">
        <v>38</v>
      </c>
      <c r="J33" s="8" t="s">
        <v>140</v>
      </c>
      <c r="K33" s="5" t="s">
        <v>141</v>
      </c>
      <c r="L33" s="7" t="s">
        <v>142</v>
      </c>
      <c r="M33" s="9">
        <v>0</v>
      </c>
      <c r="N33" s="5" t="s">
        <v>56</v>
      </c>
      <c r="O33" s="32">
        <v>44572.2567539005</v>
      </c>
      <c r="P33" s="33">
        <v>44572.4160009606</v>
      </c>
      <c r="Q33" s="28" t="s">
        <v>182</v>
      </c>
      <c r="R33" s="29" t="s">
        <v>221</v>
      </c>
      <c r="S33" s="28" t="s">
        <v>116</v>
      </c>
      <c r="T33" s="28" t="s">
        <v>151</v>
      </c>
      <c r="U33" s="5" t="s">
        <v>144</v>
      </c>
      <c r="V33" s="28" t="s">
        <v>145</v>
      </c>
      <c r="W33" s="7" t="s">
        <v>188</v>
      </c>
      <c r="X33" s="7" t="s">
        <v>222</v>
      </c>
      <c r="Y33" s="5" t="s">
        <v>181</v>
      </c>
      <c r="Z33" s="5" t="s">
        <v>38</v>
      </c>
      <c r="AA33" s="6" t="s">
        <v>38</v>
      </c>
      <c r="AB33" s="6" t="s">
        <v>38</v>
      </c>
      <c r="AC33" s="6" t="s">
        <v>38</v>
      </c>
      <c r="AD33" s="6" t="s">
        <v>38</v>
      </c>
      <c r="AE33" s="6" t="s">
        <v>38</v>
      </c>
    </row>
    <row r="34">
      <c r="A34" s="28" t="s">
        <v>210</v>
      </c>
      <c r="B34" s="6" t="s">
        <v>209</v>
      </c>
      <c r="C34" s="6" t="s">
        <v>191</v>
      </c>
      <c r="D34" s="7" t="s">
        <v>185</v>
      </c>
      <c r="E34" s="28" t="s">
        <v>186</v>
      </c>
      <c r="F34" s="5" t="s">
        <v>22</v>
      </c>
      <c r="G34" s="6" t="s">
        <v>111</v>
      </c>
      <c r="H34" s="6" t="s">
        <v>38</v>
      </c>
      <c r="I34" s="6" t="s">
        <v>38</v>
      </c>
      <c r="J34" s="8" t="s">
        <v>140</v>
      </c>
      <c r="K34" s="5" t="s">
        <v>141</v>
      </c>
      <c r="L34" s="7" t="s">
        <v>142</v>
      </c>
      <c r="M34" s="9">
        <v>0</v>
      </c>
      <c r="N34" s="5" t="s">
        <v>56</v>
      </c>
      <c r="O34" s="32">
        <v>44572.3633481481</v>
      </c>
      <c r="P34" s="33">
        <v>44572.3993983796</v>
      </c>
      <c r="Q34" s="28" t="s">
        <v>208</v>
      </c>
      <c r="R34" s="29" t="s">
        <v>223</v>
      </c>
      <c r="S34" s="28" t="s">
        <v>116</v>
      </c>
      <c r="T34" s="28" t="s">
        <v>151</v>
      </c>
      <c r="U34" s="5" t="s">
        <v>144</v>
      </c>
      <c r="V34" s="28" t="s">
        <v>145</v>
      </c>
      <c r="W34" s="7" t="s">
        <v>211</v>
      </c>
      <c r="X34" s="7" t="s">
        <v>222</v>
      </c>
      <c r="Y34" s="5" t="s">
        <v>181</v>
      </c>
      <c r="Z34" s="5" t="s">
        <v>38</v>
      </c>
      <c r="AA34" s="6" t="s">
        <v>38</v>
      </c>
      <c r="AB34" s="6" t="s">
        <v>38</v>
      </c>
      <c r="AC34" s="6" t="s">
        <v>38</v>
      </c>
      <c r="AD34" s="6" t="s">
        <v>38</v>
      </c>
      <c r="AE34" s="6" t="s">
        <v>38</v>
      </c>
    </row>
    <row r="35">
      <c r="A35" s="28" t="s">
        <v>224</v>
      </c>
      <c r="B35" s="6" t="s">
        <v>225</v>
      </c>
      <c r="C35" s="6" t="s">
        <v>191</v>
      </c>
      <c r="D35" s="7" t="s">
        <v>192</v>
      </c>
      <c r="E35" s="28" t="s">
        <v>193</v>
      </c>
      <c r="F35" s="5" t="s">
        <v>22</v>
      </c>
      <c r="G35" s="6" t="s">
        <v>111</v>
      </c>
      <c r="H35" s="6" t="s">
        <v>38</v>
      </c>
      <c r="I35" s="6" t="s">
        <v>38</v>
      </c>
      <c r="J35" s="8" t="s">
        <v>130</v>
      </c>
      <c r="K35" s="5" t="s">
        <v>131</v>
      </c>
      <c r="L35" s="7" t="s">
        <v>132</v>
      </c>
      <c r="M35" s="9">
        <v>0</v>
      </c>
      <c r="N35" s="5" t="s">
        <v>56</v>
      </c>
      <c r="O35" s="32">
        <v>44572.3643007292</v>
      </c>
      <c r="P35" s="33">
        <v>44572.4162596412</v>
      </c>
      <c r="Q35" s="28" t="s">
        <v>38</v>
      </c>
      <c r="R35" s="29" t="s">
        <v>226</v>
      </c>
      <c r="S35" s="28" t="s">
        <v>124</v>
      </c>
      <c r="T35" s="28" t="s">
        <v>133</v>
      </c>
      <c r="U35" s="5" t="s">
        <v>134</v>
      </c>
      <c r="V35" s="28" t="s">
        <v>132</v>
      </c>
      <c r="W35" s="7" t="s">
        <v>227</v>
      </c>
      <c r="X35" s="7" t="s">
        <v>38</v>
      </c>
      <c r="Y35" s="5" t="s">
        <v>181</v>
      </c>
      <c r="Z35" s="5" t="s">
        <v>38</v>
      </c>
      <c r="AA35" s="6" t="s">
        <v>38</v>
      </c>
      <c r="AB35" s="6" t="s">
        <v>38</v>
      </c>
      <c r="AC35" s="6" t="s">
        <v>38</v>
      </c>
      <c r="AD35" s="6" t="s">
        <v>38</v>
      </c>
      <c r="AE35" s="6" t="s">
        <v>38</v>
      </c>
    </row>
    <row r="36">
      <c r="A36" s="28" t="s">
        <v>228</v>
      </c>
      <c r="B36" s="6" t="s">
        <v>229</v>
      </c>
      <c r="C36" s="6" t="s">
        <v>191</v>
      </c>
      <c r="D36" s="7" t="s">
        <v>192</v>
      </c>
      <c r="E36" s="28" t="s">
        <v>193</v>
      </c>
      <c r="F36" s="5" t="s">
        <v>22</v>
      </c>
      <c r="G36" s="6" t="s">
        <v>111</v>
      </c>
      <c r="H36" s="6" t="s">
        <v>38</v>
      </c>
      <c r="I36" s="6" t="s">
        <v>38</v>
      </c>
      <c r="J36" s="8" t="s">
        <v>130</v>
      </c>
      <c r="K36" s="5" t="s">
        <v>131</v>
      </c>
      <c r="L36" s="7" t="s">
        <v>132</v>
      </c>
      <c r="M36" s="9">
        <v>0</v>
      </c>
      <c r="N36" s="5" t="s">
        <v>56</v>
      </c>
      <c r="O36" s="32">
        <v>44572.3769861921</v>
      </c>
      <c r="P36" s="33">
        <v>44572.4162596412</v>
      </c>
      <c r="Q36" s="28" t="s">
        <v>38</v>
      </c>
      <c r="R36" s="29" t="s">
        <v>230</v>
      </c>
      <c r="S36" s="28" t="s">
        <v>124</v>
      </c>
      <c r="T36" s="28" t="s">
        <v>133</v>
      </c>
      <c r="U36" s="5" t="s">
        <v>134</v>
      </c>
      <c r="V36" s="28" t="s">
        <v>132</v>
      </c>
      <c r="W36" s="7" t="s">
        <v>231</v>
      </c>
      <c r="X36" s="7" t="s">
        <v>38</v>
      </c>
      <c r="Y36" s="5" t="s">
        <v>120</v>
      </c>
      <c r="Z36" s="5" t="s">
        <v>38</v>
      </c>
      <c r="AA36" s="6" t="s">
        <v>38</v>
      </c>
      <c r="AB36" s="6" t="s">
        <v>38</v>
      </c>
      <c r="AC36" s="6" t="s">
        <v>38</v>
      </c>
      <c r="AD36" s="6" t="s">
        <v>38</v>
      </c>
      <c r="AE36" s="6" t="s">
        <v>38</v>
      </c>
    </row>
    <row r="37">
      <c r="A37" s="28" t="s">
        <v>232</v>
      </c>
      <c r="B37" s="6" t="s">
        <v>233</v>
      </c>
      <c r="C37" s="6" t="s">
        <v>234</v>
      </c>
      <c r="D37" s="7" t="s">
        <v>235</v>
      </c>
      <c r="E37" s="28" t="s">
        <v>236</v>
      </c>
      <c r="F37" s="5" t="s">
        <v>237</v>
      </c>
      <c r="G37" s="6" t="s">
        <v>37</v>
      </c>
      <c r="H37" s="6" t="s">
        <v>238</v>
      </c>
      <c r="I37" s="6" t="s">
        <v>38</v>
      </c>
      <c r="J37" s="8" t="s">
        <v>239</v>
      </c>
      <c r="K37" s="5" t="s">
        <v>240</v>
      </c>
      <c r="L37" s="7" t="s">
        <v>241</v>
      </c>
      <c r="M37" s="9">
        <v>0</v>
      </c>
      <c r="N37" s="5" t="s">
        <v>56</v>
      </c>
      <c r="O37" s="32">
        <v>44572.7841740393</v>
      </c>
      <c r="P37" s="33">
        <v>44574.4511227662</v>
      </c>
      <c r="Q37" s="28" t="s">
        <v>38</v>
      </c>
      <c r="R37" s="29" t="s">
        <v>242</v>
      </c>
      <c r="S37" s="28" t="s">
        <v>124</v>
      </c>
      <c r="T37" s="28" t="s">
        <v>38</v>
      </c>
      <c r="U37" s="5" t="s">
        <v>38</v>
      </c>
      <c r="V37" s="28" t="s">
        <v>243</v>
      </c>
      <c r="W37" s="7" t="s">
        <v>38</v>
      </c>
      <c r="X37" s="7" t="s">
        <v>38</v>
      </c>
      <c r="Y37" s="5" t="s">
        <v>38</v>
      </c>
      <c r="Z37" s="5" t="s">
        <v>38</v>
      </c>
      <c r="AA37" s="6" t="s">
        <v>38</v>
      </c>
      <c r="AB37" s="6" t="s">
        <v>244</v>
      </c>
      <c r="AC37" s="6" t="s">
        <v>245</v>
      </c>
      <c r="AD37" s="6" t="s">
        <v>38</v>
      </c>
      <c r="AE37" s="6" t="s">
        <v>38</v>
      </c>
    </row>
    <row r="38">
      <c r="A38" s="28" t="s">
        <v>246</v>
      </c>
      <c r="B38" s="6" t="s">
        <v>247</v>
      </c>
      <c r="C38" s="6" t="s">
        <v>191</v>
      </c>
      <c r="D38" s="7" t="s">
        <v>192</v>
      </c>
      <c r="E38" s="28" t="s">
        <v>193</v>
      </c>
      <c r="F38" s="5" t="s">
        <v>22</v>
      </c>
      <c r="G38" s="6" t="s">
        <v>111</v>
      </c>
      <c r="H38" s="6" t="s">
        <v>38</v>
      </c>
      <c r="I38" s="6" t="s">
        <v>38</v>
      </c>
      <c r="J38" s="8" t="s">
        <v>140</v>
      </c>
      <c r="K38" s="5" t="s">
        <v>141</v>
      </c>
      <c r="L38" s="7" t="s">
        <v>142</v>
      </c>
      <c r="M38" s="9">
        <v>0</v>
      </c>
      <c r="N38" s="5" t="s">
        <v>56</v>
      </c>
      <c r="O38" s="32">
        <v>44573.1078971065</v>
      </c>
      <c r="P38" s="33">
        <v>44573.1168473727</v>
      </c>
      <c r="Q38" s="28" t="s">
        <v>38</v>
      </c>
      <c r="R38" s="29" t="s">
        <v>248</v>
      </c>
      <c r="S38" s="28" t="s">
        <v>116</v>
      </c>
      <c r="T38" s="28" t="s">
        <v>249</v>
      </c>
      <c r="U38" s="5" t="s">
        <v>250</v>
      </c>
      <c r="V38" s="28" t="s">
        <v>145</v>
      </c>
      <c r="W38" s="7" t="s">
        <v>251</v>
      </c>
      <c r="X38" s="7" t="s">
        <v>38</v>
      </c>
      <c r="Y38" s="5" t="s">
        <v>181</v>
      </c>
      <c r="Z38" s="5" t="s">
        <v>38</v>
      </c>
      <c r="AA38" s="6" t="s">
        <v>38</v>
      </c>
      <c r="AB38" s="6" t="s">
        <v>38</v>
      </c>
      <c r="AC38" s="6" t="s">
        <v>38</v>
      </c>
      <c r="AD38" s="6" t="s">
        <v>38</v>
      </c>
      <c r="AE38" s="6" t="s">
        <v>38</v>
      </c>
    </row>
    <row r="39">
      <c r="A39" s="28" t="s">
        <v>252</v>
      </c>
      <c r="B39" s="6" t="s">
        <v>202</v>
      </c>
      <c r="C39" s="6" t="s">
        <v>203</v>
      </c>
      <c r="D39" s="7" t="s">
        <v>204</v>
      </c>
      <c r="E39" s="28" t="s">
        <v>205</v>
      </c>
      <c r="F39" s="5" t="s">
        <v>22</v>
      </c>
      <c r="G39" s="6" t="s">
        <v>38</v>
      </c>
      <c r="H39" s="6" t="s">
        <v>38</v>
      </c>
      <c r="I39" s="6" t="s">
        <v>38</v>
      </c>
      <c r="J39" s="8" t="s">
        <v>112</v>
      </c>
      <c r="K39" s="5" t="s">
        <v>113</v>
      </c>
      <c r="L39" s="7" t="s">
        <v>114</v>
      </c>
      <c r="M39" s="9">
        <v>0</v>
      </c>
      <c r="N39" s="5" t="s">
        <v>115</v>
      </c>
      <c r="O39" s="32">
        <v>44573.1343856829</v>
      </c>
      <c r="P39" s="33">
        <v>44573.14160625</v>
      </c>
      <c r="Q39" s="28" t="s">
        <v>38</v>
      </c>
      <c r="R39" s="29" t="s">
        <v>38</v>
      </c>
      <c r="S39" s="28" t="s">
        <v>116</v>
      </c>
      <c r="T39" s="28" t="s">
        <v>133</v>
      </c>
      <c r="U39" s="5" t="s">
        <v>253</v>
      </c>
      <c r="V39" s="28" t="s">
        <v>114</v>
      </c>
      <c r="W39" s="7" t="s">
        <v>254</v>
      </c>
      <c r="X39" s="7" t="s">
        <v>38</v>
      </c>
      <c r="Y39" s="5" t="s">
        <v>120</v>
      </c>
      <c r="Z39" s="5" t="s">
        <v>255</v>
      </c>
      <c r="AA39" s="6" t="s">
        <v>38</v>
      </c>
      <c r="AB39" s="6" t="s">
        <v>38</v>
      </c>
      <c r="AC39" s="6" t="s">
        <v>38</v>
      </c>
      <c r="AD39" s="6" t="s">
        <v>38</v>
      </c>
      <c r="AE39" s="6" t="s">
        <v>38</v>
      </c>
    </row>
    <row r="40">
      <c r="A40" s="28" t="s">
        <v>256</v>
      </c>
      <c r="B40" s="6" t="s">
        <v>257</v>
      </c>
      <c r="C40" s="6" t="s">
        <v>203</v>
      </c>
      <c r="D40" s="7" t="s">
        <v>204</v>
      </c>
      <c r="E40" s="28" t="s">
        <v>205</v>
      </c>
      <c r="F40" s="5" t="s">
        <v>22</v>
      </c>
      <c r="G40" s="6" t="s">
        <v>38</v>
      </c>
      <c r="H40" s="6" t="s">
        <v>38</v>
      </c>
      <c r="I40" s="6" t="s">
        <v>38</v>
      </c>
      <c r="J40" s="8" t="s">
        <v>112</v>
      </c>
      <c r="K40" s="5" t="s">
        <v>113</v>
      </c>
      <c r="L40" s="7" t="s">
        <v>114</v>
      </c>
      <c r="M40" s="9">
        <v>0</v>
      </c>
      <c r="N40" s="5" t="s">
        <v>258</v>
      </c>
      <c r="O40" s="32">
        <v>44573.139224456</v>
      </c>
      <c r="P40" s="33">
        <v>44573.1416064468</v>
      </c>
      <c r="Q40" s="28" t="s">
        <v>38</v>
      </c>
      <c r="R40" s="29" t="s">
        <v>38</v>
      </c>
      <c r="S40" s="28" t="s">
        <v>124</v>
      </c>
      <c r="T40" s="28" t="s">
        <v>133</v>
      </c>
      <c r="U40" s="5" t="s">
        <v>134</v>
      </c>
      <c r="V40" s="28" t="s">
        <v>114</v>
      </c>
      <c r="W40" s="7" t="s">
        <v>259</v>
      </c>
      <c r="X40" s="7" t="s">
        <v>38</v>
      </c>
      <c r="Y40" s="5" t="s">
        <v>127</v>
      </c>
      <c r="Z40" s="5" t="s">
        <v>38</v>
      </c>
      <c r="AA40" s="6" t="s">
        <v>38</v>
      </c>
      <c r="AB40" s="6" t="s">
        <v>38</v>
      </c>
      <c r="AC40" s="6" t="s">
        <v>38</v>
      </c>
      <c r="AD40" s="6" t="s">
        <v>38</v>
      </c>
      <c r="AE40" s="6" t="s">
        <v>38</v>
      </c>
    </row>
    <row r="41">
      <c r="A41" s="28" t="s">
        <v>260</v>
      </c>
      <c r="B41" s="6" t="s">
        <v>261</v>
      </c>
      <c r="C41" s="6" t="s">
        <v>234</v>
      </c>
      <c r="D41" s="7" t="s">
        <v>235</v>
      </c>
      <c r="E41" s="28" t="s">
        <v>236</v>
      </c>
      <c r="F41" s="5" t="s">
        <v>22</v>
      </c>
      <c r="G41" s="6" t="s">
        <v>37</v>
      </c>
      <c r="H41" s="6" t="s">
        <v>262</v>
      </c>
      <c r="I41" s="6" t="s">
        <v>38</v>
      </c>
      <c r="J41" s="8" t="s">
        <v>263</v>
      </c>
      <c r="K41" s="5" t="s">
        <v>264</v>
      </c>
      <c r="L41" s="7" t="s">
        <v>265</v>
      </c>
      <c r="M41" s="9">
        <v>0</v>
      </c>
      <c r="N41" s="5" t="s">
        <v>68</v>
      </c>
      <c r="O41" s="32">
        <v>44573.3798508912</v>
      </c>
      <c r="P41" s="33">
        <v>44574.465061956</v>
      </c>
      <c r="Q41" s="28" t="s">
        <v>38</v>
      </c>
      <c r="R41" s="29" t="s">
        <v>38</v>
      </c>
      <c r="S41" s="28" t="s">
        <v>124</v>
      </c>
      <c r="T41" s="28" t="s">
        <v>117</v>
      </c>
      <c r="U41" s="5" t="s">
        <v>125</v>
      </c>
      <c r="V41" s="30" t="s">
        <v>266</v>
      </c>
      <c r="W41" s="7" t="s">
        <v>267</v>
      </c>
      <c r="X41" s="7" t="s">
        <v>38</v>
      </c>
      <c r="Y41" s="5" t="s">
        <v>181</v>
      </c>
      <c r="Z41" s="5" t="s">
        <v>38</v>
      </c>
      <c r="AA41" s="6" t="s">
        <v>38</v>
      </c>
      <c r="AB41" s="6" t="s">
        <v>38</v>
      </c>
      <c r="AC41" s="6" t="s">
        <v>38</v>
      </c>
      <c r="AD41" s="6" t="s">
        <v>38</v>
      </c>
      <c r="AE41" s="6" t="s">
        <v>38</v>
      </c>
    </row>
    <row r="42">
      <c r="A42" s="28" t="s">
        <v>268</v>
      </c>
      <c r="B42" s="6" t="s">
        <v>269</v>
      </c>
      <c r="C42" s="6" t="s">
        <v>234</v>
      </c>
      <c r="D42" s="7" t="s">
        <v>235</v>
      </c>
      <c r="E42" s="28" t="s">
        <v>236</v>
      </c>
      <c r="F42" s="5" t="s">
        <v>270</v>
      </c>
      <c r="G42" s="6" t="s">
        <v>111</v>
      </c>
      <c r="H42" s="6" t="s">
        <v>269</v>
      </c>
      <c r="I42" s="6" t="s">
        <v>38</v>
      </c>
      <c r="J42" s="8" t="s">
        <v>130</v>
      </c>
      <c r="K42" s="5" t="s">
        <v>131</v>
      </c>
      <c r="L42" s="7" t="s">
        <v>132</v>
      </c>
      <c r="M42" s="9">
        <v>0</v>
      </c>
      <c r="N42" s="5" t="s">
        <v>271</v>
      </c>
      <c r="O42" s="32">
        <v>44573.4618765394</v>
      </c>
      <c r="P42" s="33">
        <v>44573.4633164352</v>
      </c>
      <c r="Q42" s="28" t="s">
        <v>272</v>
      </c>
      <c r="R42" s="29" t="s">
        <v>273</v>
      </c>
      <c r="S42" s="28" t="s">
        <v>124</v>
      </c>
      <c r="T42" s="28" t="s">
        <v>38</v>
      </c>
      <c r="U42" s="5" t="s">
        <v>38</v>
      </c>
      <c r="V42" s="28" t="s">
        <v>38</v>
      </c>
      <c r="W42" s="7" t="s">
        <v>38</v>
      </c>
      <c r="X42" s="7" t="s">
        <v>38</v>
      </c>
      <c r="Y42" s="5" t="s">
        <v>38</v>
      </c>
      <c r="Z42" s="5" t="s">
        <v>38</v>
      </c>
      <c r="AA42" s="6" t="s">
        <v>38</v>
      </c>
      <c r="AB42" s="6" t="s">
        <v>38</v>
      </c>
      <c r="AC42" s="6" t="s">
        <v>38</v>
      </c>
      <c r="AD42" s="6" t="s">
        <v>38</v>
      </c>
      <c r="AE42" s="6" t="s">
        <v>38</v>
      </c>
    </row>
    <row r="43">
      <c r="A43" s="28" t="s">
        <v>274</v>
      </c>
      <c r="B43" s="6" t="s">
        <v>275</v>
      </c>
      <c r="C43" s="6" t="s">
        <v>276</v>
      </c>
      <c r="D43" s="7" t="s">
        <v>277</v>
      </c>
      <c r="E43" s="28" t="s">
        <v>278</v>
      </c>
      <c r="F43" s="5" t="s">
        <v>22</v>
      </c>
      <c r="G43" s="6" t="s">
        <v>111</v>
      </c>
      <c r="H43" s="6" t="s">
        <v>38</v>
      </c>
      <c r="I43" s="6" t="s">
        <v>38</v>
      </c>
      <c r="J43" s="8" t="s">
        <v>140</v>
      </c>
      <c r="K43" s="5" t="s">
        <v>141</v>
      </c>
      <c r="L43" s="7" t="s">
        <v>142</v>
      </c>
      <c r="M43" s="9">
        <v>0</v>
      </c>
      <c r="N43" s="5" t="s">
        <v>115</v>
      </c>
      <c r="O43" s="32">
        <v>44573.4886347569</v>
      </c>
      <c r="P43" s="33">
        <v>44575.3797183681</v>
      </c>
      <c r="Q43" s="28" t="s">
        <v>38</v>
      </c>
      <c r="R43" s="29" t="s">
        <v>38</v>
      </c>
      <c r="S43" s="28" t="s">
        <v>116</v>
      </c>
      <c r="T43" s="28" t="s">
        <v>143</v>
      </c>
      <c r="U43" s="5" t="s">
        <v>144</v>
      </c>
      <c r="V43" s="28" t="s">
        <v>145</v>
      </c>
      <c r="W43" s="7" t="s">
        <v>279</v>
      </c>
      <c r="X43" s="7" t="s">
        <v>38</v>
      </c>
      <c r="Y43" s="5" t="s">
        <v>120</v>
      </c>
      <c r="Z43" s="5" t="s">
        <v>147</v>
      </c>
      <c r="AA43" s="6" t="s">
        <v>38</v>
      </c>
      <c r="AB43" s="6" t="s">
        <v>38</v>
      </c>
      <c r="AC43" s="6" t="s">
        <v>38</v>
      </c>
      <c r="AD43" s="6" t="s">
        <v>38</v>
      </c>
      <c r="AE43" s="6" t="s">
        <v>38</v>
      </c>
    </row>
    <row r="44">
      <c r="A44" s="28" t="s">
        <v>280</v>
      </c>
      <c r="B44" s="6" t="s">
        <v>281</v>
      </c>
      <c r="C44" s="6" t="s">
        <v>234</v>
      </c>
      <c r="D44" s="7" t="s">
        <v>235</v>
      </c>
      <c r="E44" s="28" t="s">
        <v>236</v>
      </c>
      <c r="F44" s="5" t="s">
        <v>22</v>
      </c>
      <c r="G44" s="6" t="s">
        <v>37</v>
      </c>
      <c r="H44" s="6" t="s">
        <v>282</v>
      </c>
      <c r="I44" s="6" t="s">
        <v>38</v>
      </c>
      <c r="J44" s="8" t="s">
        <v>130</v>
      </c>
      <c r="K44" s="5" t="s">
        <v>131</v>
      </c>
      <c r="L44" s="7" t="s">
        <v>132</v>
      </c>
      <c r="M44" s="9">
        <v>0</v>
      </c>
      <c r="N44" s="5" t="s">
        <v>56</v>
      </c>
      <c r="O44" s="32">
        <v>44573.5723046296</v>
      </c>
      <c r="P44" s="33">
        <v>44574.4588021991</v>
      </c>
      <c r="Q44" s="28" t="s">
        <v>38</v>
      </c>
      <c r="R44" s="29" t="s">
        <v>283</v>
      </c>
      <c r="S44" s="28" t="s">
        <v>124</v>
      </c>
      <c r="T44" s="28" t="s">
        <v>117</v>
      </c>
      <c r="U44" s="5" t="s">
        <v>125</v>
      </c>
      <c r="V44" s="30" t="s">
        <v>284</v>
      </c>
      <c r="W44" s="7" t="s">
        <v>285</v>
      </c>
      <c r="X44" s="7" t="s">
        <v>38</v>
      </c>
      <c r="Y44" s="5" t="s">
        <v>181</v>
      </c>
      <c r="Z44" s="5" t="s">
        <v>38</v>
      </c>
      <c r="AA44" s="6" t="s">
        <v>38</v>
      </c>
      <c r="AB44" s="6" t="s">
        <v>38</v>
      </c>
      <c r="AC44" s="6" t="s">
        <v>38</v>
      </c>
      <c r="AD44" s="6" t="s">
        <v>38</v>
      </c>
      <c r="AE44" s="6" t="s">
        <v>38</v>
      </c>
    </row>
    <row r="45">
      <c r="A45" s="28" t="s">
        <v>286</v>
      </c>
      <c r="B45" s="6" t="s">
        <v>261</v>
      </c>
      <c r="C45" s="6" t="s">
        <v>234</v>
      </c>
      <c r="D45" s="7" t="s">
        <v>235</v>
      </c>
      <c r="E45" s="28" t="s">
        <v>236</v>
      </c>
      <c r="F45" s="5" t="s">
        <v>22</v>
      </c>
      <c r="G45" s="6" t="s">
        <v>37</v>
      </c>
      <c r="H45" s="6" t="s">
        <v>262</v>
      </c>
      <c r="I45" s="6" t="s">
        <v>38</v>
      </c>
      <c r="J45" s="8" t="s">
        <v>287</v>
      </c>
      <c r="K45" s="5" t="s">
        <v>288</v>
      </c>
      <c r="L45" s="7" t="s">
        <v>289</v>
      </c>
      <c r="M45" s="9">
        <v>0</v>
      </c>
      <c r="N45" s="5" t="s">
        <v>56</v>
      </c>
      <c r="O45" s="32">
        <v>44574.5464118403</v>
      </c>
      <c r="P45" s="33">
        <v>44574.5481634606</v>
      </c>
      <c r="Q45" s="28" t="s">
        <v>38</v>
      </c>
      <c r="R45" s="29" t="s">
        <v>290</v>
      </c>
      <c r="S45" s="28" t="s">
        <v>124</v>
      </c>
      <c r="T45" s="28" t="s">
        <v>133</v>
      </c>
      <c r="U45" s="5" t="s">
        <v>134</v>
      </c>
      <c r="V45" s="30" t="s">
        <v>266</v>
      </c>
      <c r="W45" s="7" t="s">
        <v>291</v>
      </c>
      <c r="X45" s="7" t="s">
        <v>38</v>
      </c>
      <c r="Y45" s="5" t="s">
        <v>181</v>
      </c>
      <c r="Z45" s="5" t="s">
        <v>38</v>
      </c>
      <c r="AA45" s="6" t="s">
        <v>38</v>
      </c>
      <c r="AB45" s="6" t="s">
        <v>38</v>
      </c>
      <c r="AC45" s="6" t="s">
        <v>38</v>
      </c>
      <c r="AD45" s="6" t="s">
        <v>38</v>
      </c>
      <c r="AE45" s="6" t="s">
        <v>38</v>
      </c>
    </row>
    <row r="46">
      <c r="A46" s="28" t="s">
        <v>248</v>
      </c>
      <c r="B46" s="6" t="s">
        <v>247</v>
      </c>
      <c r="C46" s="6" t="s">
        <v>191</v>
      </c>
      <c r="D46" s="7" t="s">
        <v>192</v>
      </c>
      <c r="E46" s="28" t="s">
        <v>193</v>
      </c>
      <c r="F46" s="5" t="s">
        <v>22</v>
      </c>
      <c r="G46" s="6" t="s">
        <v>111</v>
      </c>
      <c r="H46" s="6" t="s">
        <v>38</v>
      </c>
      <c r="I46" s="6" t="s">
        <v>38</v>
      </c>
      <c r="J46" s="8" t="s">
        <v>112</v>
      </c>
      <c r="K46" s="5" t="s">
        <v>113</v>
      </c>
      <c r="L46" s="7" t="s">
        <v>114</v>
      </c>
      <c r="M46" s="9">
        <v>0</v>
      </c>
      <c r="N46" s="5" t="s">
        <v>56</v>
      </c>
      <c r="O46" s="32">
        <v>44575.3796288194</v>
      </c>
      <c r="P46" s="33">
        <v>44575.3898984954</v>
      </c>
      <c r="Q46" s="28" t="s">
        <v>246</v>
      </c>
      <c r="R46" s="29" t="s">
        <v>292</v>
      </c>
      <c r="S46" s="28" t="s">
        <v>116</v>
      </c>
      <c r="T46" s="28" t="s">
        <v>249</v>
      </c>
      <c r="U46" s="5" t="s">
        <v>250</v>
      </c>
      <c r="V46" s="28" t="s">
        <v>293</v>
      </c>
      <c r="W46" s="7" t="s">
        <v>251</v>
      </c>
      <c r="X46" s="7" t="s">
        <v>222</v>
      </c>
      <c r="Y46" s="5" t="s">
        <v>181</v>
      </c>
      <c r="Z46" s="5" t="s">
        <v>38</v>
      </c>
      <c r="AA46" s="6" t="s">
        <v>38</v>
      </c>
      <c r="AB46" s="6" t="s">
        <v>38</v>
      </c>
      <c r="AC46" s="6" t="s">
        <v>38</v>
      </c>
      <c r="AD46" s="6" t="s">
        <v>38</v>
      </c>
      <c r="AE46" s="6" t="s">
        <v>38</v>
      </c>
    </row>
    <row r="47">
      <c r="A47" s="28" t="s">
        <v>230</v>
      </c>
      <c r="B47" s="6" t="s">
        <v>229</v>
      </c>
      <c r="C47" s="6" t="s">
        <v>191</v>
      </c>
      <c r="D47" s="7" t="s">
        <v>192</v>
      </c>
      <c r="E47" s="28" t="s">
        <v>193</v>
      </c>
      <c r="F47" s="5" t="s">
        <v>22</v>
      </c>
      <c r="G47" s="6" t="s">
        <v>111</v>
      </c>
      <c r="H47" s="6" t="s">
        <v>38</v>
      </c>
      <c r="I47" s="6" t="s">
        <v>38</v>
      </c>
      <c r="J47" s="8" t="s">
        <v>130</v>
      </c>
      <c r="K47" s="5" t="s">
        <v>131</v>
      </c>
      <c r="L47" s="7" t="s">
        <v>132</v>
      </c>
      <c r="M47" s="9">
        <v>0</v>
      </c>
      <c r="N47" s="5" t="s">
        <v>115</v>
      </c>
      <c r="O47" s="32">
        <v>44575.3842358796</v>
      </c>
      <c r="P47" s="33">
        <v>44575.3898986921</v>
      </c>
      <c r="Q47" s="28" t="s">
        <v>228</v>
      </c>
      <c r="R47" s="29" t="s">
        <v>38</v>
      </c>
      <c r="S47" s="28" t="s">
        <v>124</v>
      </c>
      <c r="T47" s="28" t="s">
        <v>133</v>
      </c>
      <c r="U47" s="5" t="s">
        <v>134</v>
      </c>
      <c r="V47" s="28" t="s">
        <v>132</v>
      </c>
      <c r="W47" s="7" t="s">
        <v>231</v>
      </c>
      <c r="X47" s="7" t="s">
        <v>222</v>
      </c>
      <c r="Y47" s="5" t="s">
        <v>120</v>
      </c>
      <c r="Z47" s="5" t="s">
        <v>136</v>
      </c>
      <c r="AA47" s="6" t="s">
        <v>38</v>
      </c>
      <c r="AB47" s="6" t="s">
        <v>38</v>
      </c>
      <c r="AC47" s="6" t="s">
        <v>38</v>
      </c>
      <c r="AD47" s="6" t="s">
        <v>38</v>
      </c>
      <c r="AE47" s="6" t="s">
        <v>38</v>
      </c>
    </row>
    <row r="48">
      <c r="A48" s="28" t="s">
        <v>226</v>
      </c>
      <c r="B48" s="6" t="s">
        <v>225</v>
      </c>
      <c r="C48" s="6" t="s">
        <v>191</v>
      </c>
      <c r="D48" s="7" t="s">
        <v>192</v>
      </c>
      <c r="E48" s="28" t="s">
        <v>193</v>
      </c>
      <c r="F48" s="5" t="s">
        <v>22</v>
      </c>
      <c r="G48" s="6" t="s">
        <v>111</v>
      </c>
      <c r="H48" s="6" t="s">
        <v>38</v>
      </c>
      <c r="I48" s="6" t="s">
        <v>38</v>
      </c>
      <c r="J48" s="8" t="s">
        <v>130</v>
      </c>
      <c r="K48" s="5" t="s">
        <v>131</v>
      </c>
      <c r="L48" s="7" t="s">
        <v>132</v>
      </c>
      <c r="M48" s="9">
        <v>0</v>
      </c>
      <c r="N48" s="5" t="s">
        <v>115</v>
      </c>
      <c r="O48" s="32">
        <v>44575.385600544</v>
      </c>
      <c r="P48" s="33">
        <v>44575.3898988773</v>
      </c>
      <c r="Q48" s="28" t="s">
        <v>224</v>
      </c>
      <c r="R48" s="29" t="s">
        <v>38</v>
      </c>
      <c r="S48" s="28" t="s">
        <v>124</v>
      </c>
      <c r="T48" s="28" t="s">
        <v>133</v>
      </c>
      <c r="U48" s="5" t="s">
        <v>134</v>
      </c>
      <c r="V48" s="28" t="s">
        <v>132</v>
      </c>
      <c r="W48" s="7" t="s">
        <v>227</v>
      </c>
      <c r="X48" s="7" t="s">
        <v>222</v>
      </c>
      <c r="Y48" s="5" t="s">
        <v>181</v>
      </c>
      <c r="Z48" s="5" t="s">
        <v>136</v>
      </c>
      <c r="AA48" s="6" t="s">
        <v>38</v>
      </c>
      <c r="AB48" s="6" t="s">
        <v>38</v>
      </c>
      <c r="AC48" s="6" t="s">
        <v>38</v>
      </c>
      <c r="AD48" s="6" t="s">
        <v>38</v>
      </c>
      <c r="AE48" s="6" t="s">
        <v>38</v>
      </c>
    </row>
    <row r="49">
      <c r="A49" s="28" t="s">
        <v>294</v>
      </c>
      <c r="B49" s="6" t="s">
        <v>295</v>
      </c>
      <c r="C49" s="6" t="s">
        <v>296</v>
      </c>
      <c r="D49" s="7" t="s">
        <v>297</v>
      </c>
      <c r="E49" s="28" t="s">
        <v>298</v>
      </c>
      <c r="F49" s="5" t="s">
        <v>299</v>
      </c>
      <c r="G49" s="6" t="s">
        <v>38</v>
      </c>
      <c r="H49" s="6" t="s">
        <v>38</v>
      </c>
      <c r="I49" s="6" t="s">
        <v>38</v>
      </c>
      <c r="J49" s="8" t="s">
        <v>300</v>
      </c>
      <c r="K49" s="5" t="s">
        <v>301</v>
      </c>
      <c r="L49" s="7" t="s">
        <v>302</v>
      </c>
      <c r="M49" s="9">
        <v>0</v>
      </c>
      <c r="N49" s="5" t="s">
        <v>56</v>
      </c>
      <c r="O49" s="32">
        <v>44577.0147770486</v>
      </c>
      <c r="P49" s="33">
        <v>44578.0858078704</v>
      </c>
      <c r="Q49" s="28" t="s">
        <v>38</v>
      </c>
      <c r="R49" s="29" t="s">
        <v>303</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304</v>
      </c>
      <c r="B50" s="6" t="s">
        <v>305</v>
      </c>
      <c r="C50" s="6" t="s">
        <v>306</v>
      </c>
      <c r="D50" s="7" t="s">
        <v>307</v>
      </c>
      <c r="E50" s="28" t="s">
        <v>308</v>
      </c>
      <c r="F50" s="5" t="s">
        <v>22</v>
      </c>
      <c r="G50" s="6" t="s">
        <v>309</v>
      </c>
      <c r="H50" s="6" t="s">
        <v>310</v>
      </c>
      <c r="I50" s="6" t="s">
        <v>38</v>
      </c>
      <c r="J50" s="8" t="s">
        <v>311</v>
      </c>
      <c r="K50" s="5" t="s">
        <v>312</v>
      </c>
      <c r="L50" s="7" t="s">
        <v>313</v>
      </c>
      <c r="M50" s="9">
        <v>0</v>
      </c>
      <c r="N50" s="5" t="s">
        <v>56</v>
      </c>
      <c r="O50" s="32">
        <v>44577.6797297106</v>
      </c>
      <c r="P50" s="33">
        <v>44577.715928206</v>
      </c>
      <c r="Q50" s="28" t="s">
        <v>38</v>
      </c>
      <c r="R50" s="29" t="s">
        <v>314</v>
      </c>
      <c r="S50" s="28" t="s">
        <v>124</v>
      </c>
      <c r="T50" s="28" t="s">
        <v>117</v>
      </c>
      <c r="U50" s="5" t="s">
        <v>125</v>
      </c>
      <c r="V50" s="28" t="s">
        <v>315</v>
      </c>
      <c r="W50" s="7" t="s">
        <v>316</v>
      </c>
      <c r="X50" s="7" t="s">
        <v>38</v>
      </c>
      <c r="Y50" s="5" t="s">
        <v>181</v>
      </c>
      <c r="Z50" s="5" t="s">
        <v>38</v>
      </c>
      <c r="AA50" s="6" t="s">
        <v>38</v>
      </c>
      <c r="AB50" s="6" t="s">
        <v>38</v>
      </c>
      <c r="AC50" s="6" t="s">
        <v>38</v>
      </c>
      <c r="AD50" s="6" t="s">
        <v>38</v>
      </c>
      <c r="AE50" s="6" t="s">
        <v>38</v>
      </c>
    </row>
    <row r="51">
      <c r="A51" s="28" t="s">
        <v>317</v>
      </c>
      <c r="B51" s="6" t="s">
        <v>318</v>
      </c>
      <c r="C51" s="6" t="s">
        <v>306</v>
      </c>
      <c r="D51" s="7" t="s">
        <v>307</v>
      </c>
      <c r="E51" s="28" t="s">
        <v>308</v>
      </c>
      <c r="F51" s="5" t="s">
        <v>22</v>
      </c>
      <c r="G51" s="6" t="s">
        <v>38</v>
      </c>
      <c r="H51" s="6" t="s">
        <v>319</v>
      </c>
      <c r="I51" s="6" t="s">
        <v>38</v>
      </c>
      <c r="J51" s="8" t="s">
        <v>311</v>
      </c>
      <c r="K51" s="5" t="s">
        <v>312</v>
      </c>
      <c r="L51" s="7" t="s">
        <v>313</v>
      </c>
      <c r="M51" s="9">
        <v>0</v>
      </c>
      <c r="N51" s="5" t="s">
        <v>56</v>
      </c>
      <c r="O51" s="32">
        <v>44577.7286084491</v>
      </c>
      <c r="P51" s="33">
        <v>44577.7347864236</v>
      </c>
      <c r="Q51" s="28" t="s">
        <v>38</v>
      </c>
      <c r="R51" s="29" t="s">
        <v>320</v>
      </c>
      <c r="S51" s="28" t="s">
        <v>124</v>
      </c>
      <c r="T51" s="28" t="s">
        <v>133</v>
      </c>
      <c r="U51" s="5" t="s">
        <v>134</v>
      </c>
      <c r="V51" s="28" t="s">
        <v>315</v>
      </c>
      <c r="W51" s="7" t="s">
        <v>321</v>
      </c>
      <c r="X51" s="7" t="s">
        <v>38</v>
      </c>
      <c r="Y51" s="5" t="s">
        <v>181</v>
      </c>
      <c r="Z51" s="5" t="s">
        <v>38</v>
      </c>
      <c r="AA51" s="6" t="s">
        <v>38</v>
      </c>
      <c r="AB51" s="6" t="s">
        <v>38</v>
      </c>
      <c r="AC51" s="6" t="s">
        <v>38</v>
      </c>
      <c r="AD51" s="6" t="s">
        <v>38</v>
      </c>
      <c r="AE51" s="6" t="s">
        <v>38</v>
      </c>
    </row>
    <row r="52">
      <c r="A52" s="28" t="s">
        <v>322</v>
      </c>
      <c r="B52" s="6" t="s">
        <v>323</v>
      </c>
      <c r="C52" s="6" t="s">
        <v>324</v>
      </c>
      <c r="D52" s="7" t="s">
        <v>325</v>
      </c>
      <c r="E52" s="28" t="s">
        <v>326</v>
      </c>
      <c r="F52" s="5" t="s">
        <v>327</v>
      </c>
      <c r="G52" s="6" t="s">
        <v>309</v>
      </c>
      <c r="H52" s="6" t="s">
        <v>38</v>
      </c>
      <c r="I52" s="6" t="s">
        <v>38</v>
      </c>
      <c r="J52" s="8" t="s">
        <v>328</v>
      </c>
      <c r="K52" s="5" t="s">
        <v>329</v>
      </c>
      <c r="L52" s="7" t="s">
        <v>330</v>
      </c>
      <c r="M52" s="9">
        <v>0</v>
      </c>
      <c r="N52" s="5" t="s">
        <v>42</v>
      </c>
      <c r="O52" s="32">
        <v>44578.4455433218</v>
      </c>
      <c r="P52" s="33">
        <v>44578.4564238773</v>
      </c>
      <c r="Q52" s="28" t="s">
        <v>38</v>
      </c>
      <c r="R52" s="29" t="s">
        <v>38</v>
      </c>
      <c r="S52" s="28" t="s">
        <v>124</v>
      </c>
      <c r="T52" s="28" t="s">
        <v>38</v>
      </c>
      <c r="U52" s="5" t="s">
        <v>38</v>
      </c>
      <c r="V52" s="28" t="s">
        <v>132</v>
      </c>
      <c r="W52" s="7" t="s">
        <v>38</v>
      </c>
      <c r="X52" s="7" t="s">
        <v>38</v>
      </c>
      <c r="Y52" s="5" t="s">
        <v>38</v>
      </c>
      <c r="Z52" s="5" t="s">
        <v>38</v>
      </c>
      <c r="AA52" s="6" t="s">
        <v>331</v>
      </c>
      <c r="AB52" s="6" t="s">
        <v>332</v>
      </c>
      <c r="AC52" s="6" t="s">
        <v>38</v>
      </c>
      <c r="AD52" s="6" t="s">
        <v>333</v>
      </c>
      <c r="AE52" s="6" t="s">
        <v>38</v>
      </c>
    </row>
    <row r="53">
      <c r="A53" s="28" t="s">
        <v>334</v>
      </c>
      <c r="B53" s="6" t="s">
        <v>335</v>
      </c>
      <c r="C53" s="6" t="s">
        <v>336</v>
      </c>
      <c r="D53" s="7" t="s">
        <v>325</v>
      </c>
      <c r="E53" s="28" t="s">
        <v>326</v>
      </c>
      <c r="F53" s="5" t="s">
        <v>327</v>
      </c>
      <c r="G53" s="6" t="s">
        <v>47</v>
      </c>
      <c r="H53" s="6" t="s">
        <v>38</v>
      </c>
      <c r="I53" s="6" t="s">
        <v>38</v>
      </c>
      <c r="J53" s="8" t="s">
        <v>328</v>
      </c>
      <c r="K53" s="5" t="s">
        <v>329</v>
      </c>
      <c r="L53" s="7" t="s">
        <v>330</v>
      </c>
      <c r="M53" s="9">
        <v>0</v>
      </c>
      <c r="N53" s="5" t="s">
        <v>42</v>
      </c>
      <c r="O53" s="32">
        <v>44578.4472469097</v>
      </c>
      <c r="P53" s="33">
        <v>44578.4564238773</v>
      </c>
      <c r="Q53" s="28" t="s">
        <v>38</v>
      </c>
      <c r="R53" s="29" t="s">
        <v>38</v>
      </c>
      <c r="S53" s="28" t="s">
        <v>124</v>
      </c>
      <c r="T53" s="28" t="s">
        <v>38</v>
      </c>
      <c r="U53" s="5" t="s">
        <v>38</v>
      </c>
      <c r="V53" s="28" t="s">
        <v>337</v>
      </c>
      <c r="W53" s="7" t="s">
        <v>38</v>
      </c>
      <c r="X53" s="7" t="s">
        <v>38</v>
      </c>
      <c r="Y53" s="5" t="s">
        <v>38</v>
      </c>
      <c r="Z53" s="5" t="s">
        <v>38</v>
      </c>
      <c r="AA53" s="6" t="s">
        <v>338</v>
      </c>
      <c r="AB53" s="6" t="s">
        <v>324</v>
      </c>
      <c r="AC53" s="6" t="s">
        <v>332</v>
      </c>
      <c r="AD53" s="6" t="s">
        <v>339</v>
      </c>
      <c r="AE53" s="6" t="s">
        <v>38</v>
      </c>
    </row>
    <row r="54">
      <c r="A54" s="28" t="s">
        <v>340</v>
      </c>
      <c r="B54" s="6" t="s">
        <v>341</v>
      </c>
      <c r="C54" s="6" t="s">
        <v>342</v>
      </c>
      <c r="D54" s="7" t="s">
        <v>325</v>
      </c>
      <c r="E54" s="28" t="s">
        <v>326</v>
      </c>
      <c r="F54" s="5" t="s">
        <v>327</v>
      </c>
      <c r="G54" s="6" t="s">
        <v>47</v>
      </c>
      <c r="H54" s="6" t="s">
        <v>38</v>
      </c>
      <c r="I54" s="6" t="s">
        <v>38</v>
      </c>
      <c r="J54" s="8" t="s">
        <v>328</v>
      </c>
      <c r="K54" s="5" t="s">
        <v>329</v>
      </c>
      <c r="L54" s="7" t="s">
        <v>330</v>
      </c>
      <c r="M54" s="9">
        <v>0</v>
      </c>
      <c r="N54" s="5" t="s">
        <v>42</v>
      </c>
      <c r="O54" s="32">
        <v>44578.4489596065</v>
      </c>
      <c r="P54" s="33">
        <v>44578.4564240394</v>
      </c>
      <c r="Q54" s="28" t="s">
        <v>38</v>
      </c>
      <c r="R54" s="29" t="s">
        <v>38</v>
      </c>
      <c r="S54" s="28" t="s">
        <v>124</v>
      </c>
      <c r="T54" s="28" t="s">
        <v>38</v>
      </c>
      <c r="U54" s="5" t="s">
        <v>38</v>
      </c>
      <c r="V54" s="28" t="s">
        <v>315</v>
      </c>
      <c r="W54" s="7" t="s">
        <v>38</v>
      </c>
      <c r="X54" s="7" t="s">
        <v>38</v>
      </c>
      <c r="Y54" s="5" t="s">
        <v>38</v>
      </c>
      <c r="Z54" s="5" t="s">
        <v>38</v>
      </c>
      <c r="AA54" s="6" t="s">
        <v>343</v>
      </c>
      <c r="AB54" s="6" t="s">
        <v>344</v>
      </c>
      <c r="AC54" s="6" t="s">
        <v>345</v>
      </c>
      <c r="AD54" s="6" t="s">
        <v>346</v>
      </c>
      <c r="AE54" s="6" t="s">
        <v>38</v>
      </c>
    </row>
    <row r="55">
      <c r="A55" s="28" t="s">
        <v>347</v>
      </c>
      <c r="B55" s="6" t="s">
        <v>348</v>
      </c>
      <c r="C55" s="6" t="s">
        <v>349</v>
      </c>
      <c r="D55" s="7" t="s">
        <v>325</v>
      </c>
      <c r="E55" s="28" t="s">
        <v>326</v>
      </c>
      <c r="F55" s="5" t="s">
        <v>327</v>
      </c>
      <c r="G55" s="6" t="s">
        <v>309</v>
      </c>
      <c r="H55" s="6" t="s">
        <v>38</v>
      </c>
      <c r="I55" s="6" t="s">
        <v>38</v>
      </c>
      <c r="J55" s="8" t="s">
        <v>350</v>
      </c>
      <c r="K55" s="5" t="s">
        <v>351</v>
      </c>
      <c r="L55" s="7" t="s">
        <v>352</v>
      </c>
      <c r="M55" s="9">
        <v>0</v>
      </c>
      <c r="N55" s="5" t="s">
        <v>42</v>
      </c>
      <c r="O55" s="32">
        <v>44578.4510042014</v>
      </c>
      <c r="P55" s="33">
        <v>44578.4564240394</v>
      </c>
      <c r="Q55" s="28" t="s">
        <v>38</v>
      </c>
      <c r="R55" s="29" t="s">
        <v>38</v>
      </c>
      <c r="S55" s="28" t="s">
        <v>116</v>
      </c>
      <c r="T55" s="28" t="s">
        <v>38</v>
      </c>
      <c r="U55" s="5" t="s">
        <v>38</v>
      </c>
      <c r="V55" s="28" t="s">
        <v>38</v>
      </c>
      <c r="W55" s="7" t="s">
        <v>38</v>
      </c>
      <c r="X55" s="7" t="s">
        <v>38</v>
      </c>
      <c r="Y55" s="5" t="s">
        <v>38</v>
      </c>
      <c r="Z55" s="5" t="s">
        <v>38</v>
      </c>
      <c r="AA55" s="6" t="s">
        <v>353</v>
      </c>
      <c r="AB55" s="6" t="s">
        <v>332</v>
      </c>
      <c r="AC55" s="6" t="s">
        <v>38</v>
      </c>
      <c r="AD55" s="6" t="s">
        <v>354</v>
      </c>
      <c r="AE55" s="6" t="s">
        <v>38</v>
      </c>
    </row>
    <row r="56">
      <c r="A56" s="28" t="s">
        <v>355</v>
      </c>
      <c r="B56" s="6" t="s">
        <v>356</v>
      </c>
      <c r="C56" s="6" t="s">
        <v>349</v>
      </c>
      <c r="D56" s="7" t="s">
        <v>325</v>
      </c>
      <c r="E56" s="28" t="s">
        <v>326</v>
      </c>
      <c r="F56" s="5" t="s">
        <v>327</v>
      </c>
      <c r="G56" s="6" t="s">
        <v>309</v>
      </c>
      <c r="H56" s="6" t="s">
        <v>38</v>
      </c>
      <c r="I56" s="6" t="s">
        <v>38</v>
      </c>
      <c r="J56" s="8" t="s">
        <v>350</v>
      </c>
      <c r="K56" s="5" t="s">
        <v>351</v>
      </c>
      <c r="L56" s="7" t="s">
        <v>352</v>
      </c>
      <c r="M56" s="9">
        <v>0</v>
      </c>
      <c r="N56" s="5" t="s">
        <v>42</v>
      </c>
      <c r="O56" s="32">
        <v>44578.4532221875</v>
      </c>
      <c r="P56" s="33">
        <v>44578.4564242245</v>
      </c>
      <c r="Q56" s="28" t="s">
        <v>38</v>
      </c>
      <c r="R56" s="29" t="s">
        <v>38</v>
      </c>
      <c r="S56" s="28" t="s">
        <v>38</v>
      </c>
      <c r="T56" s="28" t="s">
        <v>38</v>
      </c>
      <c r="U56" s="5" t="s">
        <v>38</v>
      </c>
      <c r="V56" s="28" t="s">
        <v>38</v>
      </c>
      <c r="W56" s="7" t="s">
        <v>38</v>
      </c>
      <c r="X56" s="7" t="s">
        <v>38</v>
      </c>
      <c r="Y56" s="5" t="s">
        <v>38</v>
      </c>
      <c r="Z56" s="5" t="s">
        <v>38</v>
      </c>
      <c r="AA56" s="6" t="s">
        <v>38</v>
      </c>
      <c r="AB56" s="6" t="s">
        <v>357</v>
      </c>
      <c r="AC56" s="6" t="s">
        <v>358</v>
      </c>
      <c r="AD56" s="6" t="s">
        <v>359</v>
      </c>
      <c r="AE56" s="6" t="s">
        <v>38</v>
      </c>
    </row>
    <row r="57">
      <c r="A57" s="28" t="s">
        <v>360</v>
      </c>
      <c r="B57" s="6" t="s">
        <v>361</v>
      </c>
      <c r="C57" s="6" t="s">
        <v>362</v>
      </c>
      <c r="D57" s="7" t="s">
        <v>325</v>
      </c>
      <c r="E57" s="28" t="s">
        <v>326</v>
      </c>
      <c r="F57" s="5" t="s">
        <v>327</v>
      </c>
      <c r="G57" s="6" t="s">
        <v>47</v>
      </c>
      <c r="H57" s="6" t="s">
        <v>38</v>
      </c>
      <c r="I57" s="6" t="s">
        <v>38</v>
      </c>
      <c r="J57" s="8" t="s">
        <v>328</v>
      </c>
      <c r="K57" s="5" t="s">
        <v>329</v>
      </c>
      <c r="L57" s="7" t="s">
        <v>330</v>
      </c>
      <c r="M57" s="9">
        <v>0</v>
      </c>
      <c r="N57" s="5" t="s">
        <v>42</v>
      </c>
      <c r="O57" s="32">
        <v>44578.4551544792</v>
      </c>
      <c r="P57" s="33">
        <v>44578.4564245023</v>
      </c>
      <c r="Q57" s="28" t="s">
        <v>38</v>
      </c>
      <c r="R57" s="29" t="s">
        <v>38</v>
      </c>
      <c r="S57" s="28" t="s">
        <v>363</v>
      </c>
      <c r="T57" s="28" t="s">
        <v>38</v>
      </c>
      <c r="U57" s="5" t="s">
        <v>38</v>
      </c>
      <c r="V57" s="28" t="s">
        <v>38</v>
      </c>
      <c r="W57" s="7" t="s">
        <v>38</v>
      </c>
      <c r="X57" s="7" t="s">
        <v>38</v>
      </c>
      <c r="Y57" s="5" t="s">
        <v>38</v>
      </c>
      <c r="Z57" s="5" t="s">
        <v>38</v>
      </c>
      <c r="AA57" s="6" t="s">
        <v>38</v>
      </c>
      <c r="AB57" s="6" t="s">
        <v>364</v>
      </c>
      <c r="AC57" s="6" t="s">
        <v>38</v>
      </c>
      <c r="AD57" s="6" t="s">
        <v>365</v>
      </c>
      <c r="AE57" s="6" t="s">
        <v>38</v>
      </c>
    </row>
    <row r="58">
      <c r="A58" s="28" t="s">
        <v>366</v>
      </c>
      <c r="B58" s="6" t="s">
        <v>367</v>
      </c>
      <c r="C58" s="6" t="s">
        <v>368</v>
      </c>
      <c r="D58" s="7" t="s">
        <v>369</v>
      </c>
      <c r="E58" s="28" t="s">
        <v>370</v>
      </c>
      <c r="F58" s="5" t="s">
        <v>22</v>
      </c>
      <c r="G58" s="6" t="s">
        <v>111</v>
      </c>
      <c r="H58" s="6" t="s">
        <v>371</v>
      </c>
      <c r="I58" s="6" t="s">
        <v>38</v>
      </c>
      <c r="J58" s="8" t="s">
        <v>140</v>
      </c>
      <c r="K58" s="5" t="s">
        <v>141</v>
      </c>
      <c r="L58" s="7" t="s">
        <v>142</v>
      </c>
      <c r="M58" s="9">
        <v>0</v>
      </c>
      <c r="N58" s="5" t="s">
        <v>56</v>
      </c>
      <c r="O58" s="32">
        <v>44578.6590584491</v>
      </c>
      <c r="P58" s="33">
        <v>44579.2164824884</v>
      </c>
      <c r="Q58" s="28" t="s">
        <v>372</v>
      </c>
      <c r="R58" s="29" t="s">
        <v>373</v>
      </c>
      <c r="S58" s="28" t="s">
        <v>116</v>
      </c>
      <c r="T58" s="28" t="s">
        <v>151</v>
      </c>
      <c r="U58" s="5" t="s">
        <v>144</v>
      </c>
      <c r="V58" s="28" t="s">
        <v>145</v>
      </c>
      <c r="W58" s="7" t="s">
        <v>374</v>
      </c>
      <c r="X58" s="7" t="s">
        <v>180</v>
      </c>
      <c r="Y58" s="5" t="s">
        <v>181</v>
      </c>
      <c r="Z58" s="5" t="s">
        <v>38</v>
      </c>
      <c r="AA58" s="6" t="s">
        <v>38</v>
      </c>
      <c r="AB58" s="6" t="s">
        <v>38</v>
      </c>
      <c r="AC58" s="6" t="s">
        <v>38</v>
      </c>
      <c r="AD58" s="6" t="s">
        <v>38</v>
      </c>
      <c r="AE58" s="6" t="s">
        <v>38</v>
      </c>
    </row>
    <row r="59">
      <c r="A59" s="28" t="s">
        <v>314</v>
      </c>
      <c r="B59" s="6" t="s">
        <v>305</v>
      </c>
      <c r="C59" s="6" t="s">
        <v>306</v>
      </c>
      <c r="D59" s="7" t="s">
        <v>307</v>
      </c>
      <c r="E59" s="28" t="s">
        <v>308</v>
      </c>
      <c r="F59" s="5" t="s">
        <v>22</v>
      </c>
      <c r="G59" s="6" t="s">
        <v>111</v>
      </c>
      <c r="H59" s="6" t="s">
        <v>310</v>
      </c>
      <c r="I59" s="6" t="s">
        <v>38</v>
      </c>
      <c r="J59" s="8" t="s">
        <v>311</v>
      </c>
      <c r="K59" s="5" t="s">
        <v>312</v>
      </c>
      <c r="L59" s="7" t="s">
        <v>313</v>
      </c>
      <c r="M59" s="9">
        <v>0</v>
      </c>
      <c r="N59" s="5" t="s">
        <v>56</v>
      </c>
      <c r="O59" s="32">
        <v>44578.8532831366</v>
      </c>
      <c r="P59" s="33">
        <v>44578.8811678588</v>
      </c>
      <c r="Q59" s="28" t="s">
        <v>304</v>
      </c>
      <c r="R59" s="29" t="s">
        <v>375</v>
      </c>
      <c r="S59" s="28" t="s">
        <v>124</v>
      </c>
      <c r="T59" s="28" t="s">
        <v>117</v>
      </c>
      <c r="U59" s="5" t="s">
        <v>125</v>
      </c>
      <c r="V59" s="28" t="s">
        <v>315</v>
      </c>
      <c r="W59" s="7" t="s">
        <v>316</v>
      </c>
      <c r="X59" s="7" t="s">
        <v>222</v>
      </c>
      <c r="Y59" s="5" t="s">
        <v>181</v>
      </c>
      <c r="Z59" s="5" t="s">
        <v>38</v>
      </c>
      <c r="AA59" s="6" t="s">
        <v>38</v>
      </c>
      <c r="AB59" s="6" t="s">
        <v>38</v>
      </c>
      <c r="AC59" s="6" t="s">
        <v>38</v>
      </c>
      <c r="AD59" s="6" t="s">
        <v>38</v>
      </c>
      <c r="AE59" s="6" t="s">
        <v>38</v>
      </c>
    </row>
    <row r="60">
      <c r="A60" s="28" t="s">
        <v>320</v>
      </c>
      <c r="B60" s="6" t="s">
        <v>318</v>
      </c>
      <c r="C60" s="6" t="s">
        <v>306</v>
      </c>
      <c r="D60" s="7" t="s">
        <v>307</v>
      </c>
      <c r="E60" s="28" t="s">
        <v>308</v>
      </c>
      <c r="F60" s="5" t="s">
        <v>22</v>
      </c>
      <c r="G60" s="6" t="s">
        <v>111</v>
      </c>
      <c r="H60" s="6" t="s">
        <v>319</v>
      </c>
      <c r="I60" s="6" t="s">
        <v>38</v>
      </c>
      <c r="J60" s="8" t="s">
        <v>311</v>
      </c>
      <c r="K60" s="5" t="s">
        <v>312</v>
      </c>
      <c r="L60" s="7" t="s">
        <v>313</v>
      </c>
      <c r="M60" s="9">
        <v>0</v>
      </c>
      <c r="N60" s="5" t="s">
        <v>56</v>
      </c>
      <c r="O60" s="32">
        <v>44578.8832667477</v>
      </c>
      <c r="P60" s="33">
        <v>44578.8973650116</v>
      </c>
      <c r="Q60" s="28" t="s">
        <v>317</v>
      </c>
      <c r="R60" s="29" t="s">
        <v>376</v>
      </c>
      <c r="S60" s="28" t="s">
        <v>124</v>
      </c>
      <c r="T60" s="28" t="s">
        <v>133</v>
      </c>
      <c r="U60" s="5" t="s">
        <v>134</v>
      </c>
      <c r="V60" s="28" t="s">
        <v>315</v>
      </c>
      <c r="W60" s="7" t="s">
        <v>321</v>
      </c>
      <c r="X60" s="7" t="s">
        <v>222</v>
      </c>
      <c r="Y60" s="5" t="s">
        <v>181</v>
      </c>
      <c r="Z60" s="5" t="s">
        <v>38</v>
      </c>
      <c r="AA60" s="6" t="s">
        <v>38</v>
      </c>
      <c r="AB60" s="6" t="s">
        <v>38</v>
      </c>
      <c r="AC60" s="6" t="s">
        <v>38</v>
      </c>
      <c r="AD60" s="6" t="s">
        <v>38</v>
      </c>
      <c r="AE60" s="6" t="s">
        <v>38</v>
      </c>
    </row>
    <row r="61">
      <c r="A61" s="28" t="s">
        <v>303</v>
      </c>
      <c r="B61" s="6" t="s">
        <v>295</v>
      </c>
      <c r="C61" s="6" t="s">
        <v>296</v>
      </c>
      <c r="D61" s="7" t="s">
        <v>297</v>
      </c>
      <c r="E61" s="28" t="s">
        <v>298</v>
      </c>
      <c r="F61" s="5" t="s">
        <v>299</v>
      </c>
      <c r="G61" s="6" t="s">
        <v>309</v>
      </c>
      <c r="H61" s="6" t="s">
        <v>38</v>
      </c>
      <c r="I61" s="6" t="s">
        <v>38</v>
      </c>
      <c r="J61" s="8" t="s">
        <v>300</v>
      </c>
      <c r="K61" s="5" t="s">
        <v>301</v>
      </c>
      <c r="L61" s="7" t="s">
        <v>302</v>
      </c>
      <c r="M61" s="9">
        <v>0</v>
      </c>
      <c r="N61" s="5" t="s">
        <v>42</v>
      </c>
      <c r="O61" s="32">
        <v>44578.9142479167</v>
      </c>
      <c r="P61" s="33">
        <v>44578.918953588</v>
      </c>
      <c r="Q61" s="28" t="s">
        <v>294</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377</v>
      </c>
      <c r="B62" s="6" t="s">
        <v>378</v>
      </c>
      <c r="C62" s="6" t="s">
        <v>342</v>
      </c>
      <c r="D62" s="7" t="s">
        <v>379</v>
      </c>
      <c r="E62" s="28" t="s">
        <v>380</v>
      </c>
      <c r="F62" s="5" t="s">
        <v>327</v>
      </c>
      <c r="G62" s="6" t="s">
        <v>309</v>
      </c>
      <c r="H62" s="6" t="s">
        <v>38</v>
      </c>
      <c r="I62" s="6" t="s">
        <v>38</v>
      </c>
      <c r="J62" s="8" t="s">
        <v>328</v>
      </c>
      <c r="K62" s="5" t="s">
        <v>329</v>
      </c>
      <c r="L62" s="7" t="s">
        <v>330</v>
      </c>
      <c r="M62" s="9">
        <v>0</v>
      </c>
      <c r="N62" s="5" t="s">
        <v>42</v>
      </c>
      <c r="O62" s="32">
        <v>44578.9197176273</v>
      </c>
      <c r="P62" s="33">
        <v>44578.9227213773</v>
      </c>
      <c r="Q62" s="28" t="s">
        <v>38</v>
      </c>
      <c r="R62" s="29" t="s">
        <v>38</v>
      </c>
      <c r="S62" s="28" t="s">
        <v>124</v>
      </c>
      <c r="T62" s="28" t="s">
        <v>38</v>
      </c>
      <c r="U62" s="5" t="s">
        <v>38</v>
      </c>
      <c r="V62" s="28" t="s">
        <v>132</v>
      </c>
      <c r="W62" s="7" t="s">
        <v>38</v>
      </c>
      <c r="X62" s="7" t="s">
        <v>38</v>
      </c>
      <c r="Y62" s="5" t="s">
        <v>38</v>
      </c>
      <c r="Z62" s="5" t="s">
        <v>38</v>
      </c>
      <c r="AA62" s="6" t="s">
        <v>381</v>
      </c>
      <c r="AB62" s="6" t="s">
        <v>332</v>
      </c>
      <c r="AC62" s="6" t="s">
        <v>324</v>
      </c>
      <c r="AD62" s="6" t="s">
        <v>382</v>
      </c>
      <c r="AE62" s="6" t="s">
        <v>38</v>
      </c>
    </row>
    <row r="63">
      <c r="A63" s="28" t="s">
        <v>383</v>
      </c>
      <c r="B63" s="6" t="s">
        <v>341</v>
      </c>
      <c r="C63" s="6" t="s">
        <v>342</v>
      </c>
      <c r="D63" s="7" t="s">
        <v>379</v>
      </c>
      <c r="E63" s="28" t="s">
        <v>380</v>
      </c>
      <c r="F63" s="5" t="s">
        <v>327</v>
      </c>
      <c r="G63" s="6" t="s">
        <v>47</v>
      </c>
      <c r="H63" s="6" t="s">
        <v>38</v>
      </c>
      <c r="I63" s="6" t="s">
        <v>38</v>
      </c>
      <c r="J63" s="8" t="s">
        <v>328</v>
      </c>
      <c r="K63" s="5" t="s">
        <v>329</v>
      </c>
      <c r="L63" s="7" t="s">
        <v>330</v>
      </c>
      <c r="M63" s="9">
        <v>0</v>
      </c>
      <c r="N63" s="5" t="s">
        <v>42</v>
      </c>
      <c r="O63" s="32">
        <v>44578.9220314005</v>
      </c>
      <c r="P63" s="33">
        <v>44578.9227213773</v>
      </c>
      <c r="Q63" s="28" t="s">
        <v>38</v>
      </c>
      <c r="R63" s="29" t="s">
        <v>38</v>
      </c>
      <c r="S63" s="28" t="s">
        <v>124</v>
      </c>
      <c r="T63" s="28" t="s">
        <v>38</v>
      </c>
      <c r="U63" s="5" t="s">
        <v>38</v>
      </c>
      <c r="V63" s="28" t="s">
        <v>315</v>
      </c>
      <c r="W63" s="7" t="s">
        <v>38</v>
      </c>
      <c r="X63" s="7" t="s">
        <v>38</v>
      </c>
      <c r="Y63" s="5" t="s">
        <v>38</v>
      </c>
      <c r="Z63" s="5" t="s">
        <v>38</v>
      </c>
      <c r="AA63" s="6" t="s">
        <v>343</v>
      </c>
      <c r="AB63" s="6" t="s">
        <v>344</v>
      </c>
      <c r="AC63" s="6" t="s">
        <v>345</v>
      </c>
      <c r="AD63" s="6" t="s">
        <v>384</v>
      </c>
      <c r="AE63" s="6" t="s">
        <v>38</v>
      </c>
    </row>
    <row r="64">
      <c r="A64" s="28" t="s">
        <v>223</v>
      </c>
      <c r="B64" s="6" t="s">
        <v>209</v>
      </c>
      <c r="C64" s="6" t="s">
        <v>191</v>
      </c>
      <c r="D64" s="7" t="s">
        <v>185</v>
      </c>
      <c r="E64" s="28" t="s">
        <v>186</v>
      </c>
      <c r="F64" s="5" t="s">
        <v>22</v>
      </c>
      <c r="G64" s="6" t="s">
        <v>111</v>
      </c>
      <c r="H64" s="6" t="s">
        <v>38</v>
      </c>
      <c r="I64" s="6" t="s">
        <v>38</v>
      </c>
      <c r="J64" s="8" t="s">
        <v>140</v>
      </c>
      <c r="K64" s="5" t="s">
        <v>141</v>
      </c>
      <c r="L64" s="7" t="s">
        <v>142</v>
      </c>
      <c r="M64" s="9">
        <v>0</v>
      </c>
      <c r="N64" s="5" t="s">
        <v>115</v>
      </c>
      <c r="O64" s="32">
        <v>44579.1499112269</v>
      </c>
      <c r="P64" s="33">
        <v>44580.0625903935</v>
      </c>
      <c r="Q64" s="28" t="s">
        <v>210</v>
      </c>
      <c r="R64" s="29" t="s">
        <v>38</v>
      </c>
      <c r="S64" s="28" t="s">
        <v>116</v>
      </c>
      <c r="T64" s="28" t="s">
        <v>151</v>
      </c>
      <c r="U64" s="5" t="s">
        <v>144</v>
      </c>
      <c r="V64" s="28" t="s">
        <v>145</v>
      </c>
      <c r="W64" s="7" t="s">
        <v>211</v>
      </c>
      <c r="X64" s="7" t="s">
        <v>180</v>
      </c>
      <c r="Y64" s="5" t="s">
        <v>181</v>
      </c>
      <c r="Z64" s="5" t="s">
        <v>156</v>
      </c>
      <c r="AA64" s="6" t="s">
        <v>38</v>
      </c>
      <c r="AB64" s="6" t="s">
        <v>38</v>
      </c>
      <c r="AC64" s="6" t="s">
        <v>38</v>
      </c>
      <c r="AD64" s="6" t="s">
        <v>38</v>
      </c>
      <c r="AE64" s="6" t="s">
        <v>38</v>
      </c>
    </row>
    <row r="65">
      <c r="A65" s="28" t="s">
        <v>200</v>
      </c>
      <c r="B65" s="6" t="s">
        <v>190</v>
      </c>
      <c r="C65" s="6" t="s">
        <v>191</v>
      </c>
      <c r="D65" s="7" t="s">
        <v>185</v>
      </c>
      <c r="E65" s="28" t="s">
        <v>186</v>
      </c>
      <c r="F65" s="5" t="s">
        <v>194</v>
      </c>
      <c r="G65" s="6" t="s">
        <v>195</v>
      </c>
      <c r="H65" s="6" t="s">
        <v>38</v>
      </c>
      <c r="I65" s="6" t="s">
        <v>38</v>
      </c>
      <c r="J65" s="8" t="s">
        <v>196</v>
      </c>
      <c r="K65" s="5" t="s">
        <v>197</v>
      </c>
      <c r="L65" s="7" t="s">
        <v>198</v>
      </c>
      <c r="M65" s="9">
        <v>0</v>
      </c>
      <c r="N65" s="5" t="s">
        <v>218</v>
      </c>
      <c r="O65" s="32">
        <v>44579.1575043634</v>
      </c>
      <c r="P65" s="33">
        <v>44579.1628428588</v>
      </c>
      <c r="Q65" s="28" t="s">
        <v>189</v>
      </c>
      <c r="R65" s="29" t="s">
        <v>38</v>
      </c>
      <c r="S65" s="28" t="s">
        <v>124</v>
      </c>
      <c r="T65" s="28" t="s">
        <v>38</v>
      </c>
      <c r="U65" s="5" t="s">
        <v>38</v>
      </c>
      <c r="V65" s="28" t="s">
        <v>132</v>
      </c>
      <c r="W65" s="7" t="s">
        <v>38</v>
      </c>
      <c r="X65" s="7" t="s">
        <v>38</v>
      </c>
      <c r="Y65" s="5" t="s">
        <v>38</v>
      </c>
      <c r="Z65" s="5" t="s">
        <v>38</v>
      </c>
      <c r="AA65" s="6" t="s">
        <v>38</v>
      </c>
      <c r="AB65" s="6" t="s">
        <v>38</v>
      </c>
      <c r="AC65" s="6" t="s">
        <v>38</v>
      </c>
      <c r="AD65" s="6" t="s">
        <v>38</v>
      </c>
      <c r="AE65" s="6" t="s">
        <v>38</v>
      </c>
    </row>
    <row r="66">
      <c r="A66" s="30" t="s">
        <v>221</v>
      </c>
      <c r="B66" s="6" t="s">
        <v>183</v>
      </c>
      <c r="C66" s="6" t="s">
        <v>191</v>
      </c>
      <c r="D66" s="7" t="s">
        <v>192</v>
      </c>
      <c r="E66" s="28" t="s">
        <v>193</v>
      </c>
      <c r="F66" s="5" t="s">
        <v>22</v>
      </c>
      <c r="G66" s="6" t="s">
        <v>111</v>
      </c>
      <c r="H66" s="6" t="s">
        <v>38</v>
      </c>
      <c r="I66" s="6" t="s">
        <v>38</v>
      </c>
      <c r="J66" s="8" t="s">
        <v>140</v>
      </c>
      <c r="K66" s="5" t="s">
        <v>141</v>
      </c>
      <c r="L66" s="7" t="s">
        <v>142</v>
      </c>
      <c r="M66" s="9">
        <v>0</v>
      </c>
      <c r="N66" s="5" t="s">
        <v>56</v>
      </c>
      <c r="O66" s="32">
        <v>44579.2112621875</v>
      </c>
      <c r="Q66" s="28" t="s">
        <v>187</v>
      </c>
      <c r="R66" s="29" t="s">
        <v>385</v>
      </c>
      <c r="S66" s="28" t="s">
        <v>116</v>
      </c>
      <c r="T66" s="28" t="s">
        <v>151</v>
      </c>
      <c r="U66" s="5" t="s">
        <v>144</v>
      </c>
      <c r="V66" s="28" t="s">
        <v>145</v>
      </c>
      <c r="W66" s="7" t="s">
        <v>188</v>
      </c>
      <c r="X66" s="7" t="s">
        <v>180</v>
      </c>
      <c r="Y66" s="5" t="s">
        <v>181</v>
      </c>
      <c r="Z66" s="5" t="s">
        <v>38</v>
      </c>
      <c r="AA66" s="6" t="s">
        <v>38</v>
      </c>
      <c r="AB66" s="6" t="s">
        <v>38</v>
      </c>
      <c r="AC66" s="6" t="s">
        <v>38</v>
      </c>
      <c r="AD66" s="6" t="s">
        <v>38</v>
      </c>
      <c r="AE66" s="6" t="s">
        <v>38</v>
      </c>
    </row>
    <row r="67">
      <c r="A67" s="28" t="s">
        <v>386</v>
      </c>
      <c r="B67" s="6" t="s">
        <v>387</v>
      </c>
      <c r="C67" s="6" t="s">
        <v>332</v>
      </c>
      <c r="D67" s="7" t="s">
        <v>235</v>
      </c>
      <c r="E67" s="28" t="s">
        <v>236</v>
      </c>
      <c r="F67" s="5" t="s">
        <v>237</v>
      </c>
      <c r="G67" s="6" t="s">
        <v>37</v>
      </c>
      <c r="H67" s="6" t="s">
        <v>38</v>
      </c>
      <c r="I67" s="6" t="s">
        <v>38</v>
      </c>
      <c r="J67" s="8" t="s">
        <v>239</v>
      </c>
      <c r="K67" s="5" t="s">
        <v>240</v>
      </c>
      <c r="L67" s="7" t="s">
        <v>241</v>
      </c>
      <c r="M67" s="9">
        <v>0</v>
      </c>
      <c r="N67" s="5" t="s">
        <v>56</v>
      </c>
      <c r="O67" s="32">
        <v>44579.2536001968</v>
      </c>
      <c r="P67" s="33">
        <v>44581.4527873495</v>
      </c>
      <c r="Q67" s="28" t="s">
        <v>38</v>
      </c>
      <c r="R67" s="29" t="s">
        <v>388</v>
      </c>
      <c r="S67" s="28" t="s">
        <v>116</v>
      </c>
      <c r="T67" s="28" t="s">
        <v>38</v>
      </c>
      <c r="U67" s="5" t="s">
        <v>38</v>
      </c>
      <c r="V67" s="28" t="s">
        <v>38</v>
      </c>
      <c r="W67" s="7" t="s">
        <v>38</v>
      </c>
      <c r="X67" s="7" t="s">
        <v>38</v>
      </c>
      <c r="Y67" s="5" t="s">
        <v>38</v>
      </c>
      <c r="Z67" s="5" t="s">
        <v>38</v>
      </c>
      <c r="AA67" s="6" t="s">
        <v>38</v>
      </c>
      <c r="AB67" s="6" t="s">
        <v>389</v>
      </c>
      <c r="AC67" s="6" t="s">
        <v>38</v>
      </c>
      <c r="AD67" s="6" t="s">
        <v>38</v>
      </c>
      <c r="AE67" s="6" t="s">
        <v>38</v>
      </c>
    </row>
    <row r="68">
      <c r="A68" s="28" t="s">
        <v>242</v>
      </c>
      <c r="B68" s="6" t="s">
        <v>233</v>
      </c>
      <c r="C68" s="6" t="s">
        <v>332</v>
      </c>
      <c r="D68" s="7" t="s">
        <v>235</v>
      </c>
      <c r="E68" s="28" t="s">
        <v>236</v>
      </c>
      <c r="F68" s="5" t="s">
        <v>237</v>
      </c>
      <c r="G68" s="6" t="s">
        <v>37</v>
      </c>
      <c r="H68" s="6" t="s">
        <v>238</v>
      </c>
      <c r="I68" s="6" t="s">
        <v>38</v>
      </c>
      <c r="J68" s="8" t="s">
        <v>239</v>
      </c>
      <c r="K68" s="5" t="s">
        <v>240</v>
      </c>
      <c r="L68" s="7" t="s">
        <v>241</v>
      </c>
      <c r="M68" s="9">
        <v>0</v>
      </c>
      <c r="N68" s="5" t="s">
        <v>59</v>
      </c>
      <c r="O68" s="32">
        <v>44579.2577787037</v>
      </c>
      <c r="P68" s="33">
        <v>44581.4446096412</v>
      </c>
      <c r="Q68" s="28" t="s">
        <v>232</v>
      </c>
      <c r="R68" s="29" t="s">
        <v>38</v>
      </c>
      <c r="S68" s="28" t="s">
        <v>124</v>
      </c>
      <c r="T68" s="28" t="s">
        <v>38</v>
      </c>
      <c r="U68" s="5" t="s">
        <v>38</v>
      </c>
      <c r="V68" s="28" t="s">
        <v>243</v>
      </c>
      <c r="W68" s="7" t="s">
        <v>38</v>
      </c>
      <c r="X68" s="7" t="s">
        <v>38</v>
      </c>
      <c r="Y68" s="5" t="s">
        <v>38</v>
      </c>
      <c r="Z68" s="5" t="s">
        <v>38</v>
      </c>
      <c r="AA68" s="6" t="s">
        <v>38</v>
      </c>
      <c r="AB68" s="6" t="s">
        <v>390</v>
      </c>
      <c r="AC68" s="6" t="s">
        <v>391</v>
      </c>
      <c r="AD68" s="6" t="s">
        <v>38</v>
      </c>
      <c r="AE68" s="6" t="s">
        <v>38</v>
      </c>
    </row>
    <row r="69">
      <c r="A69" s="28" t="s">
        <v>290</v>
      </c>
      <c r="B69" s="6" t="s">
        <v>261</v>
      </c>
      <c r="C69" s="6" t="s">
        <v>234</v>
      </c>
      <c r="D69" s="7" t="s">
        <v>235</v>
      </c>
      <c r="E69" s="28" t="s">
        <v>236</v>
      </c>
      <c r="F69" s="5" t="s">
        <v>22</v>
      </c>
      <c r="G69" s="6" t="s">
        <v>37</v>
      </c>
      <c r="H69" s="6" t="s">
        <v>262</v>
      </c>
      <c r="I69" s="6" t="s">
        <v>38</v>
      </c>
      <c r="J69" s="8" t="s">
        <v>287</v>
      </c>
      <c r="K69" s="5" t="s">
        <v>288</v>
      </c>
      <c r="L69" s="7" t="s">
        <v>289</v>
      </c>
      <c r="M69" s="9">
        <v>0</v>
      </c>
      <c r="N69" s="5" t="s">
        <v>56</v>
      </c>
      <c r="O69" s="32">
        <v>44579.283149537</v>
      </c>
      <c r="P69" s="33">
        <v>44580.3873163542</v>
      </c>
      <c r="Q69" s="28" t="s">
        <v>286</v>
      </c>
      <c r="R69" s="29" t="s">
        <v>392</v>
      </c>
      <c r="S69" s="28" t="s">
        <v>124</v>
      </c>
      <c r="T69" s="28" t="s">
        <v>133</v>
      </c>
      <c r="U69" s="5" t="s">
        <v>134</v>
      </c>
      <c r="V69" s="30" t="s">
        <v>266</v>
      </c>
      <c r="W69" s="7" t="s">
        <v>291</v>
      </c>
      <c r="X69" s="7" t="s">
        <v>222</v>
      </c>
      <c r="Y69" s="5" t="s">
        <v>181</v>
      </c>
      <c r="Z69" s="5" t="s">
        <v>38</v>
      </c>
      <c r="AA69" s="6" t="s">
        <v>38</v>
      </c>
      <c r="AB69" s="6" t="s">
        <v>38</v>
      </c>
      <c r="AC69" s="6" t="s">
        <v>38</v>
      </c>
      <c r="AD69" s="6" t="s">
        <v>38</v>
      </c>
      <c r="AE69" s="6" t="s">
        <v>38</v>
      </c>
    </row>
    <row r="70">
      <c r="A70" s="28" t="s">
        <v>283</v>
      </c>
      <c r="B70" s="6" t="s">
        <v>281</v>
      </c>
      <c r="C70" s="6" t="s">
        <v>234</v>
      </c>
      <c r="D70" s="7" t="s">
        <v>235</v>
      </c>
      <c r="E70" s="28" t="s">
        <v>236</v>
      </c>
      <c r="F70" s="5" t="s">
        <v>22</v>
      </c>
      <c r="G70" s="6" t="s">
        <v>37</v>
      </c>
      <c r="H70" s="6" t="s">
        <v>282</v>
      </c>
      <c r="I70" s="6" t="s">
        <v>38</v>
      </c>
      <c r="J70" s="8" t="s">
        <v>130</v>
      </c>
      <c r="K70" s="5" t="s">
        <v>131</v>
      </c>
      <c r="L70" s="7" t="s">
        <v>132</v>
      </c>
      <c r="M70" s="9">
        <v>0</v>
      </c>
      <c r="N70" s="5" t="s">
        <v>56</v>
      </c>
      <c r="O70" s="32">
        <v>44579.2944984144</v>
      </c>
      <c r="P70" s="33">
        <v>44581.2054482639</v>
      </c>
      <c r="Q70" s="28" t="s">
        <v>280</v>
      </c>
      <c r="R70" s="29" t="s">
        <v>393</v>
      </c>
      <c r="S70" s="28" t="s">
        <v>124</v>
      </c>
      <c r="T70" s="28" t="s">
        <v>117</v>
      </c>
      <c r="U70" s="5" t="s">
        <v>125</v>
      </c>
      <c r="V70" s="28" t="s">
        <v>394</v>
      </c>
      <c r="W70" s="7" t="s">
        <v>285</v>
      </c>
      <c r="X70" s="7" t="s">
        <v>222</v>
      </c>
      <c r="Y70" s="5" t="s">
        <v>181</v>
      </c>
      <c r="Z70" s="5" t="s">
        <v>38</v>
      </c>
      <c r="AA70" s="6" t="s">
        <v>38</v>
      </c>
      <c r="AB70" s="6" t="s">
        <v>38</v>
      </c>
      <c r="AC70" s="6" t="s">
        <v>38</v>
      </c>
      <c r="AD70" s="6" t="s">
        <v>38</v>
      </c>
      <c r="AE70" s="6" t="s">
        <v>38</v>
      </c>
    </row>
    <row r="71">
      <c r="A71" s="28" t="s">
        <v>150</v>
      </c>
      <c r="B71" s="6" t="s">
        <v>149</v>
      </c>
      <c r="C71" s="6" t="s">
        <v>139</v>
      </c>
      <c r="D71" s="7" t="s">
        <v>109</v>
      </c>
      <c r="E71" s="28" t="s">
        <v>110</v>
      </c>
      <c r="F71" s="5" t="s">
        <v>22</v>
      </c>
      <c r="G71" s="6" t="s">
        <v>111</v>
      </c>
      <c r="H71" s="6" t="s">
        <v>38</v>
      </c>
      <c r="I71" s="6" t="s">
        <v>38</v>
      </c>
      <c r="J71" s="8" t="s">
        <v>140</v>
      </c>
      <c r="K71" s="5" t="s">
        <v>141</v>
      </c>
      <c r="L71" s="7" t="s">
        <v>142</v>
      </c>
      <c r="M71" s="9">
        <v>0</v>
      </c>
      <c r="N71" s="5" t="s">
        <v>115</v>
      </c>
      <c r="O71" s="32">
        <v>44579.3043966782</v>
      </c>
      <c r="P71" s="33">
        <v>44580.066753669</v>
      </c>
      <c r="Q71" s="28" t="s">
        <v>148</v>
      </c>
      <c r="R71" s="29" t="s">
        <v>38</v>
      </c>
      <c r="S71" s="28" t="s">
        <v>116</v>
      </c>
      <c r="T71" s="28" t="s">
        <v>151</v>
      </c>
      <c r="U71" s="5" t="s">
        <v>144</v>
      </c>
      <c r="V71" s="28" t="s">
        <v>145</v>
      </c>
      <c r="W71" s="7" t="s">
        <v>152</v>
      </c>
      <c r="X71" s="7" t="s">
        <v>222</v>
      </c>
      <c r="Y71" s="5" t="s">
        <v>120</v>
      </c>
      <c r="Z71" s="5" t="s">
        <v>156</v>
      </c>
      <c r="AA71" s="6" t="s">
        <v>38</v>
      </c>
      <c r="AB71" s="6" t="s">
        <v>38</v>
      </c>
      <c r="AC71" s="6" t="s">
        <v>38</v>
      </c>
      <c r="AD71" s="6" t="s">
        <v>38</v>
      </c>
      <c r="AE71" s="6" t="s">
        <v>38</v>
      </c>
    </row>
    <row r="72">
      <c r="A72" s="30" t="s">
        <v>395</v>
      </c>
      <c r="B72" s="6" t="s">
        <v>396</v>
      </c>
      <c r="C72" s="6" t="s">
        <v>397</v>
      </c>
      <c r="D72" s="7" t="s">
        <v>398</v>
      </c>
      <c r="E72" s="28" t="s">
        <v>399</v>
      </c>
      <c r="F72" s="5" t="s">
        <v>400</v>
      </c>
      <c r="G72" s="6" t="s">
        <v>195</v>
      </c>
      <c r="H72" s="6" t="s">
        <v>38</v>
      </c>
      <c r="I72" s="6" t="s">
        <v>38</v>
      </c>
      <c r="J72" s="8" t="s">
        <v>90</v>
      </c>
      <c r="K72" s="5" t="s">
        <v>53</v>
      </c>
      <c r="L72" s="7" t="s">
        <v>217</v>
      </c>
      <c r="M72" s="9">
        <v>0</v>
      </c>
      <c r="N72" s="5" t="s">
        <v>56</v>
      </c>
      <c r="O72" s="32">
        <v>44579.849837037</v>
      </c>
      <c r="Q72" s="28" t="s">
        <v>38</v>
      </c>
      <c r="R72" s="29" t="s">
        <v>401</v>
      </c>
      <c r="S72" s="28" t="s">
        <v>124</v>
      </c>
      <c r="T72" s="28" t="s">
        <v>38</v>
      </c>
      <c r="U72" s="5" t="s">
        <v>38</v>
      </c>
      <c r="V72" s="28" t="s">
        <v>38</v>
      </c>
      <c r="W72" s="7" t="s">
        <v>38</v>
      </c>
      <c r="X72" s="7" t="s">
        <v>38</v>
      </c>
      <c r="Y72" s="5" t="s">
        <v>38</v>
      </c>
      <c r="Z72" s="5" t="s">
        <v>38</v>
      </c>
      <c r="AA72" s="6" t="s">
        <v>38</v>
      </c>
      <c r="AB72" s="6" t="s">
        <v>38</v>
      </c>
      <c r="AC72" s="6" t="s">
        <v>38</v>
      </c>
      <c r="AD72" s="6" t="s">
        <v>38</v>
      </c>
      <c r="AE72" s="6" t="s">
        <v>38</v>
      </c>
    </row>
    <row r="73">
      <c r="A73" s="28" t="s">
        <v>292</v>
      </c>
      <c r="B73" s="6" t="s">
        <v>247</v>
      </c>
      <c r="C73" s="6" t="s">
        <v>191</v>
      </c>
      <c r="D73" s="7" t="s">
        <v>192</v>
      </c>
      <c r="E73" s="28" t="s">
        <v>193</v>
      </c>
      <c r="F73" s="5" t="s">
        <v>22</v>
      </c>
      <c r="G73" s="6" t="s">
        <v>111</v>
      </c>
      <c r="H73" s="6" t="s">
        <v>38</v>
      </c>
      <c r="I73" s="6" t="s">
        <v>38</v>
      </c>
      <c r="J73" s="8" t="s">
        <v>112</v>
      </c>
      <c r="K73" s="5" t="s">
        <v>113</v>
      </c>
      <c r="L73" s="7" t="s">
        <v>114</v>
      </c>
      <c r="M73" s="9">
        <v>0</v>
      </c>
      <c r="N73" s="5" t="s">
        <v>56</v>
      </c>
      <c r="O73" s="32">
        <v>44580.1126275463</v>
      </c>
      <c r="P73" s="33">
        <v>44580.1371848032</v>
      </c>
      <c r="Q73" s="28" t="s">
        <v>248</v>
      </c>
      <c r="R73" s="29" t="s">
        <v>402</v>
      </c>
      <c r="S73" s="28" t="s">
        <v>116</v>
      </c>
      <c r="T73" s="28" t="s">
        <v>249</v>
      </c>
      <c r="U73" s="5" t="s">
        <v>250</v>
      </c>
      <c r="V73" s="28" t="s">
        <v>114</v>
      </c>
      <c r="W73" s="7" t="s">
        <v>251</v>
      </c>
      <c r="X73" s="7" t="s">
        <v>180</v>
      </c>
      <c r="Y73" s="5" t="s">
        <v>181</v>
      </c>
      <c r="Z73" s="5" t="s">
        <v>38</v>
      </c>
      <c r="AA73" s="6" t="s">
        <v>38</v>
      </c>
      <c r="AB73" s="6" t="s">
        <v>38</v>
      </c>
      <c r="AC73" s="6" t="s">
        <v>38</v>
      </c>
      <c r="AD73" s="6" t="s">
        <v>38</v>
      </c>
      <c r="AE73" s="6" t="s">
        <v>38</v>
      </c>
    </row>
    <row r="74">
      <c r="A74" s="28" t="s">
        <v>375</v>
      </c>
      <c r="B74" s="6" t="s">
        <v>305</v>
      </c>
      <c r="C74" s="6" t="s">
        <v>306</v>
      </c>
      <c r="D74" s="7" t="s">
        <v>307</v>
      </c>
      <c r="E74" s="28" t="s">
        <v>308</v>
      </c>
      <c r="F74" s="5" t="s">
        <v>22</v>
      </c>
      <c r="G74" s="6" t="s">
        <v>111</v>
      </c>
      <c r="H74" s="6" t="s">
        <v>403</v>
      </c>
      <c r="I74" s="6" t="s">
        <v>38</v>
      </c>
      <c r="J74" s="8" t="s">
        <v>311</v>
      </c>
      <c r="K74" s="5" t="s">
        <v>312</v>
      </c>
      <c r="L74" s="7" t="s">
        <v>313</v>
      </c>
      <c r="M74" s="9">
        <v>0</v>
      </c>
      <c r="N74" s="5" t="s">
        <v>56</v>
      </c>
      <c r="O74" s="32">
        <v>44580.7021706829</v>
      </c>
      <c r="P74" s="33">
        <v>44580.7289620023</v>
      </c>
      <c r="Q74" s="28" t="s">
        <v>314</v>
      </c>
      <c r="R74" s="29" t="s">
        <v>404</v>
      </c>
      <c r="S74" s="28" t="s">
        <v>124</v>
      </c>
      <c r="T74" s="28" t="s">
        <v>117</v>
      </c>
      <c r="U74" s="5" t="s">
        <v>125</v>
      </c>
      <c r="V74" s="28" t="s">
        <v>315</v>
      </c>
      <c r="W74" s="7" t="s">
        <v>316</v>
      </c>
      <c r="X74" s="7" t="s">
        <v>180</v>
      </c>
      <c r="Y74" s="5" t="s">
        <v>181</v>
      </c>
      <c r="Z74" s="5" t="s">
        <v>38</v>
      </c>
      <c r="AA74" s="6" t="s">
        <v>38</v>
      </c>
      <c r="AB74" s="6" t="s">
        <v>38</v>
      </c>
      <c r="AC74" s="6" t="s">
        <v>38</v>
      </c>
      <c r="AD74" s="6" t="s">
        <v>38</v>
      </c>
      <c r="AE74" s="6" t="s">
        <v>38</v>
      </c>
    </row>
    <row r="75">
      <c r="A75" s="28" t="s">
        <v>376</v>
      </c>
      <c r="B75" s="6" t="s">
        <v>318</v>
      </c>
      <c r="C75" s="6" t="s">
        <v>306</v>
      </c>
      <c r="D75" s="7" t="s">
        <v>307</v>
      </c>
      <c r="E75" s="28" t="s">
        <v>308</v>
      </c>
      <c r="F75" s="5" t="s">
        <v>22</v>
      </c>
      <c r="G75" s="6" t="s">
        <v>111</v>
      </c>
      <c r="H75" s="6" t="s">
        <v>319</v>
      </c>
      <c r="I75" s="6" t="s">
        <v>38</v>
      </c>
      <c r="J75" s="8" t="s">
        <v>311</v>
      </c>
      <c r="K75" s="5" t="s">
        <v>312</v>
      </c>
      <c r="L75" s="7" t="s">
        <v>313</v>
      </c>
      <c r="M75" s="9">
        <v>0</v>
      </c>
      <c r="N75" s="5" t="s">
        <v>56</v>
      </c>
      <c r="O75" s="32">
        <v>44580.7082396644</v>
      </c>
      <c r="P75" s="33">
        <v>44580.7294165509</v>
      </c>
      <c r="Q75" s="28" t="s">
        <v>320</v>
      </c>
      <c r="R75" s="29" t="s">
        <v>405</v>
      </c>
      <c r="S75" s="28" t="s">
        <v>124</v>
      </c>
      <c r="T75" s="28" t="s">
        <v>133</v>
      </c>
      <c r="U75" s="5" t="s">
        <v>134</v>
      </c>
      <c r="V75" s="28" t="s">
        <v>315</v>
      </c>
      <c r="W75" s="7" t="s">
        <v>321</v>
      </c>
      <c r="X75" s="7" t="s">
        <v>180</v>
      </c>
      <c r="Y75" s="5" t="s">
        <v>181</v>
      </c>
      <c r="Z75" s="5" t="s">
        <v>38</v>
      </c>
      <c r="AA75" s="6" t="s">
        <v>38</v>
      </c>
      <c r="AB75" s="6" t="s">
        <v>38</v>
      </c>
      <c r="AC75" s="6" t="s">
        <v>38</v>
      </c>
      <c r="AD75" s="6" t="s">
        <v>38</v>
      </c>
      <c r="AE75" s="6" t="s">
        <v>38</v>
      </c>
    </row>
    <row r="76">
      <c r="A76" s="28" t="s">
        <v>401</v>
      </c>
      <c r="B76" s="6" t="s">
        <v>396</v>
      </c>
      <c r="C76" s="6" t="s">
        <v>397</v>
      </c>
      <c r="D76" s="7" t="s">
        <v>398</v>
      </c>
      <c r="E76" s="28" t="s">
        <v>399</v>
      </c>
      <c r="F76" s="5" t="s">
        <v>400</v>
      </c>
      <c r="G76" s="6" t="s">
        <v>195</v>
      </c>
      <c r="H76" s="6" t="s">
        <v>38</v>
      </c>
      <c r="I76" s="6" t="s">
        <v>38</v>
      </c>
      <c r="J76" s="8" t="s">
        <v>90</v>
      </c>
      <c r="K76" s="5" t="s">
        <v>53</v>
      </c>
      <c r="L76" s="7" t="s">
        <v>217</v>
      </c>
      <c r="M76" s="9">
        <v>0</v>
      </c>
      <c r="N76" s="5" t="s">
        <v>218</v>
      </c>
      <c r="O76" s="32">
        <v>44580.7599919792</v>
      </c>
      <c r="P76" s="33">
        <v>44582.3585850347</v>
      </c>
      <c r="Q76" s="28" t="s">
        <v>395</v>
      </c>
      <c r="R76" s="29" t="s">
        <v>38</v>
      </c>
      <c r="S76" s="28" t="s">
        <v>124</v>
      </c>
      <c r="T76" s="28" t="s">
        <v>38</v>
      </c>
      <c r="U76" s="5" t="s">
        <v>38</v>
      </c>
      <c r="V76" s="28" t="s">
        <v>38</v>
      </c>
      <c r="W76" s="7" t="s">
        <v>38</v>
      </c>
      <c r="X76" s="7" t="s">
        <v>38</v>
      </c>
      <c r="Y76" s="5" t="s">
        <v>38</v>
      </c>
      <c r="Z76" s="5" t="s">
        <v>38</v>
      </c>
      <c r="AA76" s="6" t="s">
        <v>38</v>
      </c>
      <c r="AB76" s="6" t="s">
        <v>38</v>
      </c>
      <c r="AC76" s="6" t="s">
        <v>38</v>
      </c>
      <c r="AD76" s="6" t="s">
        <v>38</v>
      </c>
      <c r="AE76" s="6" t="s">
        <v>38</v>
      </c>
    </row>
    <row r="77">
      <c r="A77" s="28" t="s">
        <v>402</v>
      </c>
      <c r="B77" s="6" t="s">
        <v>247</v>
      </c>
      <c r="C77" s="6" t="s">
        <v>191</v>
      </c>
      <c r="D77" s="7" t="s">
        <v>192</v>
      </c>
      <c r="E77" s="28" t="s">
        <v>193</v>
      </c>
      <c r="F77" s="5" t="s">
        <v>22</v>
      </c>
      <c r="G77" s="6" t="s">
        <v>111</v>
      </c>
      <c r="H77" s="6" t="s">
        <v>38</v>
      </c>
      <c r="I77" s="6" t="s">
        <v>38</v>
      </c>
      <c r="J77" s="8" t="s">
        <v>112</v>
      </c>
      <c r="K77" s="5" t="s">
        <v>113</v>
      </c>
      <c r="L77" s="7" t="s">
        <v>114</v>
      </c>
      <c r="M77" s="9">
        <v>0</v>
      </c>
      <c r="N77" s="5" t="s">
        <v>271</v>
      </c>
      <c r="O77" s="32">
        <v>44581.0854579514</v>
      </c>
      <c r="P77" s="33">
        <v>44581.0880059028</v>
      </c>
      <c r="Q77" s="28" t="s">
        <v>292</v>
      </c>
      <c r="R77" s="29" t="s">
        <v>38</v>
      </c>
      <c r="S77" s="28" t="s">
        <v>116</v>
      </c>
      <c r="T77" s="28" t="s">
        <v>249</v>
      </c>
      <c r="U77" s="5" t="s">
        <v>250</v>
      </c>
      <c r="V77" s="28" t="s">
        <v>114</v>
      </c>
      <c r="W77" s="7" t="s">
        <v>251</v>
      </c>
      <c r="X77" s="7" t="s">
        <v>39</v>
      </c>
      <c r="Y77" s="5" t="s">
        <v>181</v>
      </c>
      <c r="Z77" s="5" t="s">
        <v>38</v>
      </c>
      <c r="AA77" s="6" t="s">
        <v>38</v>
      </c>
      <c r="AB77" s="6" t="s">
        <v>38</v>
      </c>
      <c r="AC77" s="6" t="s">
        <v>38</v>
      </c>
      <c r="AD77" s="6" t="s">
        <v>38</v>
      </c>
      <c r="AE77" s="6" t="s">
        <v>38</v>
      </c>
    </row>
    <row r="78">
      <c r="A78" s="28" t="s">
        <v>177</v>
      </c>
      <c r="B78" s="6" t="s">
        <v>169</v>
      </c>
      <c r="C78" s="6" t="s">
        <v>170</v>
      </c>
      <c r="D78" s="7" t="s">
        <v>171</v>
      </c>
      <c r="E78" s="28" t="s">
        <v>172</v>
      </c>
      <c r="F78" s="5" t="s">
        <v>22</v>
      </c>
      <c r="G78" s="6" t="s">
        <v>38</v>
      </c>
      <c r="H78" s="6" t="s">
        <v>38</v>
      </c>
      <c r="I78" s="6" t="s">
        <v>38</v>
      </c>
      <c r="J78" s="8" t="s">
        <v>173</v>
      </c>
      <c r="K78" s="5" t="s">
        <v>174</v>
      </c>
      <c r="L78" s="7" t="s">
        <v>175</v>
      </c>
      <c r="M78" s="9">
        <v>0</v>
      </c>
      <c r="N78" s="5" t="s">
        <v>271</v>
      </c>
      <c r="O78" s="32">
        <v>44581.1281021644</v>
      </c>
      <c r="P78" s="33">
        <v>44581.2498557523</v>
      </c>
      <c r="Q78" s="28" t="s">
        <v>168</v>
      </c>
      <c r="R78" s="29" t="s">
        <v>406</v>
      </c>
      <c r="S78" s="28" t="s">
        <v>124</v>
      </c>
      <c r="T78" s="28" t="s">
        <v>117</v>
      </c>
      <c r="U78" s="5" t="s">
        <v>125</v>
      </c>
      <c r="V78" s="28" t="s">
        <v>178</v>
      </c>
      <c r="W78" s="7" t="s">
        <v>179</v>
      </c>
      <c r="X78" s="7" t="s">
        <v>39</v>
      </c>
      <c r="Y78" s="5" t="s">
        <v>181</v>
      </c>
      <c r="Z78" s="5" t="s">
        <v>38</v>
      </c>
      <c r="AA78" s="6" t="s">
        <v>38</v>
      </c>
      <c r="AB78" s="6" t="s">
        <v>38</v>
      </c>
      <c r="AC78" s="6" t="s">
        <v>38</v>
      </c>
      <c r="AD78" s="6" t="s">
        <v>38</v>
      </c>
      <c r="AE78" s="6" t="s">
        <v>38</v>
      </c>
    </row>
    <row r="79">
      <c r="A79" s="28" t="s">
        <v>392</v>
      </c>
      <c r="B79" s="6" t="s">
        <v>261</v>
      </c>
      <c r="C79" s="6" t="s">
        <v>234</v>
      </c>
      <c r="D79" s="7" t="s">
        <v>235</v>
      </c>
      <c r="E79" s="28" t="s">
        <v>236</v>
      </c>
      <c r="F79" s="5" t="s">
        <v>22</v>
      </c>
      <c r="G79" s="6" t="s">
        <v>37</v>
      </c>
      <c r="H79" s="6" t="s">
        <v>262</v>
      </c>
      <c r="I79" s="6" t="s">
        <v>38</v>
      </c>
      <c r="J79" s="8" t="s">
        <v>287</v>
      </c>
      <c r="K79" s="5" t="s">
        <v>288</v>
      </c>
      <c r="L79" s="7" t="s">
        <v>289</v>
      </c>
      <c r="M79" s="9">
        <v>0</v>
      </c>
      <c r="N79" s="5" t="s">
        <v>115</v>
      </c>
      <c r="O79" s="32">
        <v>44581.2375337616</v>
      </c>
      <c r="P79" s="33">
        <v>44581.3480479977</v>
      </c>
      <c r="Q79" s="28" t="s">
        <v>290</v>
      </c>
      <c r="R79" s="29" t="s">
        <v>38</v>
      </c>
      <c r="S79" s="28" t="s">
        <v>124</v>
      </c>
      <c r="T79" s="28" t="s">
        <v>133</v>
      </c>
      <c r="U79" s="5" t="s">
        <v>134</v>
      </c>
      <c r="V79" s="30" t="s">
        <v>266</v>
      </c>
      <c r="W79" s="7" t="s">
        <v>291</v>
      </c>
      <c r="X79" s="7" t="s">
        <v>180</v>
      </c>
      <c r="Y79" s="5" t="s">
        <v>181</v>
      </c>
      <c r="Z79" s="5" t="s">
        <v>136</v>
      </c>
      <c r="AA79" s="6" t="s">
        <v>38</v>
      </c>
      <c r="AB79" s="6" t="s">
        <v>38</v>
      </c>
      <c r="AC79" s="6" t="s">
        <v>38</v>
      </c>
      <c r="AD79" s="6" t="s">
        <v>38</v>
      </c>
      <c r="AE79" s="6" t="s">
        <v>38</v>
      </c>
    </row>
    <row r="80">
      <c r="A80" s="28" t="s">
        <v>393</v>
      </c>
      <c r="B80" s="6" t="s">
        <v>281</v>
      </c>
      <c r="C80" s="6" t="s">
        <v>234</v>
      </c>
      <c r="D80" s="7" t="s">
        <v>235</v>
      </c>
      <c r="E80" s="28" t="s">
        <v>236</v>
      </c>
      <c r="F80" s="5" t="s">
        <v>22</v>
      </c>
      <c r="G80" s="6" t="s">
        <v>37</v>
      </c>
      <c r="H80" s="6" t="s">
        <v>282</v>
      </c>
      <c r="I80" s="6" t="s">
        <v>38</v>
      </c>
      <c r="J80" s="8" t="s">
        <v>130</v>
      </c>
      <c r="K80" s="5" t="s">
        <v>131</v>
      </c>
      <c r="L80" s="7" t="s">
        <v>132</v>
      </c>
      <c r="M80" s="9">
        <v>0</v>
      </c>
      <c r="N80" s="5" t="s">
        <v>271</v>
      </c>
      <c r="O80" s="32">
        <v>44581.2529870023</v>
      </c>
      <c r="P80" s="33">
        <v>44582.2514147801</v>
      </c>
      <c r="Q80" s="28" t="s">
        <v>283</v>
      </c>
      <c r="R80" s="29" t="s">
        <v>38</v>
      </c>
      <c r="S80" s="28" t="s">
        <v>124</v>
      </c>
      <c r="T80" s="28" t="s">
        <v>117</v>
      </c>
      <c r="U80" s="5" t="s">
        <v>125</v>
      </c>
      <c r="V80" s="28" t="s">
        <v>394</v>
      </c>
      <c r="W80" s="7" t="s">
        <v>285</v>
      </c>
      <c r="X80" s="7" t="s">
        <v>180</v>
      </c>
      <c r="Y80" s="5" t="s">
        <v>181</v>
      </c>
      <c r="Z80" s="5" t="s">
        <v>38</v>
      </c>
      <c r="AA80" s="6" t="s">
        <v>38</v>
      </c>
      <c r="AB80" s="6" t="s">
        <v>38</v>
      </c>
      <c r="AC80" s="6" t="s">
        <v>38</v>
      </c>
      <c r="AD80" s="6" t="s">
        <v>38</v>
      </c>
      <c r="AE80" s="6" t="s">
        <v>38</v>
      </c>
    </row>
    <row r="81">
      <c r="A81" s="28" t="s">
        <v>373</v>
      </c>
      <c r="B81" s="6" t="s">
        <v>367</v>
      </c>
      <c r="C81" s="6" t="s">
        <v>368</v>
      </c>
      <c r="D81" s="7" t="s">
        <v>369</v>
      </c>
      <c r="E81" s="28" t="s">
        <v>370</v>
      </c>
      <c r="F81" s="5" t="s">
        <v>22</v>
      </c>
      <c r="G81" s="6" t="s">
        <v>111</v>
      </c>
      <c r="H81" s="6" t="s">
        <v>371</v>
      </c>
      <c r="I81" s="6" t="s">
        <v>38</v>
      </c>
      <c r="J81" s="8" t="s">
        <v>140</v>
      </c>
      <c r="K81" s="5" t="s">
        <v>141</v>
      </c>
      <c r="L81" s="7" t="s">
        <v>142</v>
      </c>
      <c r="M81" s="9">
        <v>0</v>
      </c>
      <c r="N81" s="5" t="s">
        <v>56</v>
      </c>
      <c r="O81" s="32">
        <v>44581.6287050116</v>
      </c>
      <c r="P81" s="33">
        <v>44582.2635689005</v>
      </c>
      <c r="Q81" s="28" t="s">
        <v>366</v>
      </c>
      <c r="R81" s="29" t="s">
        <v>407</v>
      </c>
      <c r="S81" s="28" t="s">
        <v>116</v>
      </c>
      <c r="T81" s="28" t="s">
        <v>151</v>
      </c>
      <c r="U81" s="5" t="s">
        <v>144</v>
      </c>
      <c r="V81" s="28" t="s">
        <v>145</v>
      </c>
      <c r="W81" s="7" t="s">
        <v>374</v>
      </c>
      <c r="X81" s="7" t="s">
        <v>39</v>
      </c>
      <c r="Y81" s="5" t="s">
        <v>181</v>
      </c>
      <c r="Z81" s="5" t="s">
        <v>38</v>
      </c>
      <c r="AA81" s="6" t="s">
        <v>38</v>
      </c>
      <c r="AB81" s="6" t="s">
        <v>38</v>
      </c>
      <c r="AC81" s="6" t="s">
        <v>38</v>
      </c>
      <c r="AD81" s="6" t="s">
        <v>38</v>
      </c>
      <c r="AE81" s="6" t="s">
        <v>38</v>
      </c>
    </row>
    <row r="82">
      <c r="A82" s="28" t="s">
        <v>404</v>
      </c>
      <c r="B82" s="6" t="s">
        <v>305</v>
      </c>
      <c r="C82" s="6" t="s">
        <v>306</v>
      </c>
      <c r="D82" s="7" t="s">
        <v>307</v>
      </c>
      <c r="E82" s="28" t="s">
        <v>308</v>
      </c>
      <c r="F82" s="5" t="s">
        <v>22</v>
      </c>
      <c r="G82" s="6" t="s">
        <v>111</v>
      </c>
      <c r="H82" s="6" t="s">
        <v>403</v>
      </c>
      <c r="I82" s="6" t="s">
        <v>38</v>
      </c>
      <c r="J82" s="8" t="s">
        <v>311</v>
      </c>
      <c r="K82" s="5" t="s">
        <v>312</v>
      </c>
      <c r="L82" s="7" t="s">
        <v>313</v>
      </c>
      <c r="M82" s="9">
        <v>0</v>
      </c>
      <c r="N82" s="5" t="s">
        <v>56</v>
      </c>
      <c r="O82" s="32">
        <v>44581.8917393171</v>
      </c>
      <c r="P82" s="33">
        <v>44581.9019147338</v>
      </c>
      <c r="Q82" s="28" t="s">
        <v>375</v>
      </c>
      <c r="R82" s="31" t="s">
        <v>408</v>
      </c>
      <c r="S82" s="28" t="s">
        <v>124</v>
      </c>
      <c r="T82" s="28" t="s">
        <v>117</v>
      </c>
      <c r="U82" s="5" t="s">
        <v>125</v>
      </c>
      <c r="V82" s="28" t="s">
        <v>315</v>
      </c>
      <c r="W82" s="7" t="s">
        <v>316</v>
      </c>
      <c r="X82" s="7" t="s">
        <v>39</v>
      </c>
      <c r="Y82" s="5" t="s">
        <v>181</v>
      </c>
      <c r="Z82" s="5" t="s">
        <v>38</v>
      </c>
      <c r="AA82" s="6" t="s">
        <v>38</v>
      </c>
      <c r="AB82" s="6" t="s">
        <v>38</v>
      </c>
      <c r="AC82" s="6" t="s">
        <v>38</v>
      </c>
      <c r="AD82" s="6" t="s">
        <v>38</v>
      </c>
      <c r="AE82" s="6" t="s">
        <v>38</v>
      </c>
    </row>
    <row r="83">
      <c r="A83" s="28" t="s">
        <v>385</v>
      </c>
      <c r="B83" s="6" t="s">
        <v>183</v>
      </c>
      <c r="C83" s="6" t="s">
        <v>191</v>
      </c>
      <c r="D83" s="7" t="s">
        <v>192</v>
      </c>
      <c r="E83" s="28" t="s">
        <v>193</v>
      </c>
      <c r="F83" s="5" t="s">
        <v>22</v>
      </c>
      <c r="G83" s="6" t="s">
        <v>111</v>
      </c>
      <c r="H83" s="6" t="s">
        <v>38</v>
      </c>
      <c r="I83" s="6" t="s">
        <v>38</v>
      </c>
      <c r="J83" s="8" t="s">
        <v>140</v>
      </c>
      <c r="K83" s="5" t="s">
        <v>141</v>
      </c>
      <c r="L83" s="7" t="s">
        <v>142</v>
      </c>
      <c r="M83" s="9">
        <v>0</v>
      </c>
      <c r="N83" s="5" t="s">
        <v>115</v>
      </c>
      <c r="O83" s="32">
        <v>44582.1324274653</v>
      </c>
      <c r="P83" s="33">
        <v>44582.1443113426</v>
      </c>
      <c r="Q83" s="28" t="s">
        <v>221</v>
      </c>
      <c r="R83" s="29" t="s">
        <v>38</v>
      </c>
      <c r="S83" s="28" t="s">
        <v>116</v>
      </c>
      <c r="T83" s="28" t="s">
        <v>151</v>
      </c>
      <c r="U83" s="5" t="s">
        <v>144</v>
      </c>
      <c r="V83" s="28" t="s">
        <v>145</v>
      </c>
      <c r="W83" s="7" t="s">
        <v>188</v>
      </c>
      <c r="X83" s="7" t="s">
        <v>39</v>
      </c>
      <c r="Y83" s="5" t="s">
        <v>181</v>
      </c>
      <c r="Z83" s="5" t="s">
        <v>156</v>
      </c>
      <c r="AA83" s="6" t="s">
        <v>38</v>
      </c>
      <c r="AB83" s="6" t="s">
        <v>38</v>
      </c>
      <c r="AC83" s="6" t="s">
        <v>38</v>
      </c>
      <c r="AD83" s="6" t="s">
        <v>38</v>
      </c>
      <c r="AE83" s="6" t="s">
        <v>38</v>
      </c>
    </row>
    <row r="84">
      <c r="A84" s="28" t="s">
        <v>388</v>
      </c>
      <c r="B84" s="6" t="s">
        <v>387</v>
      </c>
      <c r="C84" s="6" t="s">
        <v>332</v>
      </c>
      <c r="D84" s="7" t="s">
        <v>235</v>
      </c>
      <c r="E84" s="28" t="s">
        <v>236</v>
      </c>
      <c r="F84" s="5" t="s">
        <v>237</v>
      </c>
      <c r="G84" s="6" t="s">
        <v>37</v>
      </c>
      <c r="H84" s="6" t="s">
        <v>38</v>
      </c>
      <c r="I84" s="6" t="s">
        <v>38</v>
      </c>
      <c r="J84" s="8" t="s">
        <v>239</v>
      </c>
      <c r="K84" s="5" t="s">
        <v>240</v>
      </c>
      <c r="L84" s="7" t="s">
        <v>241</v>
      </c>
      <c r="M84" s="9">
        <v>0</v>
      </c>
      <c r="N84" s="5" t="s">
        <v>115</v>
      </c>
      <c r="O84" s="32">
        <v>44582.1997241551</v>
      </c>
      <c r="P84" s="33">
        <v>44582.2273758912</v>
      </c>
      <c r="Q84" s="28" t="s">
        <v>386</v>
      </c>
      <c r="R84" s="29" t="s">
        <v>38</v>
      </c>
      <c r="S84" s="28" t="s">
        <v>116</v>
      </c>
      <c r="T84" s="28" t="s">
        <v>38</v>
      </c>
      <c r="U84" s="5" t="s">
        <v>38</v>
      </c>
      <c r="V84" s="28" t="s">
        <v>38</v>
      </c>
      <c r="W84" s="7" t="s">
        <v>38</v>
      </c>
      <c r="X84" s="7" t="s">
        <v>38</v>
      </c>
      <c r="Y84" s="5" t="s">
        <v>38</v>
      </c>
      <c r="Z84" s="5" t="s">
        <v>38</v>
      </c>
      <c r="AA84" s="6" t="s">
        <v>38</v>
      </c>
      <c r="AB84" s="6" t="s">
        <v>390</v>
      </c>
      <c r="AC84" s="6" t="s">
        <v>389</v>
      </c>
      <c r="AD84" s="6" t="s">
        <v>38</v>
      </c>
      <c r="AE84" s="6" t="s">
        <v>38</v>
      </c>
    </row>
    <row r="85">
      <c r="A85" s="28" t="s">
        <v>409</v>
      </c>
      <c r="B85" s="6" t="s">
        <v>305</v>
      </c>
      <c r="C85" s="6" t="s">
        <v>306</v>
      </c>
      <c r="D85" s="7" t="s">
        <v>307</v>
      </c>
      <c r="E85" s="28" t="s">
        <v>308</v>
      </c>
      <c r="F85" s="5" t="s">
        <v>22</v>
      </c>
      <c r="G85" s="6" t="s">
        <v>111</v>
      </c>
      <c r="H85" s="6" t="s">
        <v>403</v>
      </c>
      <c r="I85" s="6" t="s">
        <v>38</v>
      </c>
      <c r="J85" s="8" t="s">
        <v>311</v>
      </c>
      <c r="K85" s="5" t="s">
        <v>312</v>
      </c>
      <c r="L85" s="7" t="s">
        <v>313</v>
      </c>
      <c r="M85" s="9">
        <v>0</v>
      </c>
      <c r="N85" s="5" t="s">
        <v>56</v>
      </c>
      <c r="O85" s="32">
        <v>44582.2728742245</v>
      </c>
      <c r="P85" s="33">
        <v>44582.2920335648</v>
      </c>
      <c r="Q85" s="28" t="s">
        <v>404</v>
      </c>
      <c r="R85" s="29" t="s">
        <v>410</v>
      </c>
      <c r="S85" s="28" t="s">
        <v>124</v>
      </c>
      <c r="T85" s="28" t="s">
        <v>117</v>
      </c>
      <c r="U85" s="5" t="s">
        <v>125</v>
      </c>
      <c r="V85" s="28" t="s">
        <v>315</v>
      </c>
      <c r="W85" s="7" t="s">
        <v>316</v>
      </c>
      <c r="X85" s="7" t="s">
        <v>48</v>
      </c>
      <c r="Y85" s="5" t="s">
        <v>181</v>
      </c>
      <c r="Z85" s="5" t="s">
        <v>38</v>
      </c>
      <c r="AA85" s="6" t="s">
        <v>38</v>
      </c>
      <c r="AB85" s="6" t="s">
        <v>38</v>
      </c>
      <c r="AC85" s="6" t="s">
        <v>38</v>
      </c>
      <c r="AD85" s="6" t="s">
        <v>38</v>
      </c>
      <c r="AE85" s="6" t="s">
        <v>38</v>
      </c>
    </row>
    <row r="86">
      <c r="A86" s="28" t="s">
        <v>405</v>
      </c>
      <c r="B86" s="6" t="s">
        <v>318</v>
      </c>
      <c r="C86" s="6" t="s">
        <v>306</v>
      </c>
      <c r="D86" s="7" t="s">
        <v>307</v>
      </c>
      <c r="E86" s="28" t="s">
        <v>308</v>
      </c>
      <c r="F86" s="5" t="s">
        <v>22</v>
      </c>
      <c r="G86" s="6" t="s">
        <v>111</v>
      </c>
      <c r="H86" s="6" t="s">
        <v>319</v>
      </c>
      <c r="I86" s="6" t="s">
        <v>38</v>
      </c>
      <c r="J86" s="8" t="s">
        <v>311</v>
      </c>
      <c r="K86" s="5" t="s">
        <v>312</v>
      </c>
      <c r="L86" s="7" t="s">
        <v>313</v>
      </c>
      <c r="M86" s="9">
        <v>0</v>
      </c>
      <c r="N86" s="5" t="s">
        <v>115</v>
      </c>
      <c r="O86" s="32">
        <v>44582.2755677431</v>
      </c>
      <c r="P86" s="33">
        <v>44582.2812272338</v>
      </c>
      <c r="Q86" s="28" t="s">
        <v>376</v>
      </c>
      <c r="R86" s="29" t="s">
        <v>38</v>
      </c>
      <c r="S86" s="28" t="s">
        <v>124</v>
      </c>
      <c r="T86" s="28" t="s">
        <v>133</v>
      </c>
      <c r="U86" s="5" t="s">
        <v>134</v>
      </c>
      <c r="V86" s="28" t="s">
        <v>315</v>
      </c>
      <c r="W86" s="7" t="s">
        <v>321</v>
      </c>
      <c r="X86" s="7" t="s">
        <v>39</v>
      </c>
      <c r="Y86" s="5" t="s">
        <v>181</v>
      </c>
      <c r="Z86" s="5" t="s">
        <v>411</v>
      </c>
      <c r="AA86" s="6" t="s">
        <v>38</v>
      </c>
      <c r="AB86" s="6" t="s">
        <v>38</v>
      </c>
      <c r="AC86" s="6" t="s">
        <v>38</v>
      </c>
      <c r="AD86" s="6" t="s">
        <v>38</v>
      </c>
      <c r="AE86" s="6" t="s">
        <v>38</v>
      </c>
    </row>
    <row r="87">
      <c r="A87" s="30" t="s">
        <v>412</v>
      </c>
      <c r="B87" s="6" t="s">
        <v>305</v>
      </c>
      <c r="C87" s="6" t="s">
        <v>306</v>
      </c>
      <c r="D87" s="7" t="s">
        <v>307</v>
      </c>
      <c r="E87" s="28" t="s">
        <v>308</v>
      </c>
      <c r="F87" s="5" t="s">
        <v>22</v>
      </c>
      <c r="G87" s="6" t="s">
        <v>111</v>
      </c>
      <c r="H87" s="6" t="s">
        <v>403</v>
      </c>
      <c r="I87" s="6" t="s">
        <v>38</v>
      </c>
      <c r="J87" s="8" t="s">
        <v>311</v>
      </c>
      <c r="K87" s="5" t="s">
        <v>312</v>
      </c>
      <c r="L87" s="7" t="s">
        <v>313</v>
      </c>
      <c r="M87" s="9">
        <v>0</v>
      </c>
      <c r="N87" s="5" t="s">
        <v>68</v>
      </c>
      <c r="O87" s="32">
        <v>44582.2774923264</v>
      </c>
      <c r="Q87" s="28" t="s">
        <v>404</v>
      </c>
      <c r="R87" s="29" t="s">
        <v>38</v>
      </c>
      <c r="S87" s="28" t="s">
        <v>124</v>
      </c>
      <c r="T87" s="28" t="s">
        <v>117</v>
      </c>
      <c r="U87" s="5" t="s">
        <v>125</v>
      </c>
      <c r="V87" s="28" t="s">
        <v>315</v>
      </c>
      <c r="W87" s="7" t="s">
        <v>316</v>
      </c>
      <c r="X87" s="7" t="s">
        <v>53</v>
      </c>
      <c r="Y87" s="5" t="s">
        <v>181</v>
      </c>
      <c r="Z87" s="5" t="s">
        <v>38</v>
      </c>
      <c r="AA87" s="6" t="s">
        <v>38</v>
      </c>
      <c r="AB87" s="6" t="s">
        <v>38</v>
      </c>
      <c r="AC87" s="6" t="s">
        <v>38</v>
      </c>
      <c r="AD87" s="6" t="s">
        <v>38</v>
      </c>
      <c r="AE87" s="6" t="s">
        <v>38</v>
      </c>
    </row>
    <row r="88">
      <c r="A88" s="28" t="s">
        <v>407</v>
      </c>
      <c r="B88" s="6" t="s">
        <v>367</v>
      </c>
      <c r="C88" s="6" t="s">
        <v>368</v>
      </c>
      <c r="D88" s="7" t="s">
        <v>369</v>
      </c>
      <c r="E88" s="28" t="s">
        <v>370</v>
      </c>
      <c r="F88" s="5" t="s">
        <v>22</v>
      </c>
      <c r="G88" s="6" t="s">
        <v>111</v>
      </c>
      <c r="H88" s="6" t="s">
        <v>371</v>
      </c>
      <c r="I88" s="6" t="s">
        <v>38</v>
      </c>
      <c r="J88" s="8" t="s">
        <v>140</v>
      </c>
      <c r="K88" s="5" t="s">
        <v>141</v>
      </c>
      <c r="L88" s="7" t="s">
        <v>142</v>
      </c>
      <c r="M88" s="9">
        <v>0</v>
      </c>
      <c r="N88" s="5" t="s">
        <v>115</v>
      </c>
      <c r="O88" s="32">
        <v>44582.2871756597</v>
      </c>
      <c r="P88" s="33">
        <v>44582.2916918634</v>
      </c>
      <c r="Q88" s="28" t="s">
        <v>373</v>
      </c>
      <c r="R88" s="29" t="s">
        <v>38</v>
      </c>
      <c r="S88" s="28" t="s">
        <v>116</v>
      </c>
      <c r="T88" s="28" t="s">
        <v>151</v>
      </c>
      <c r="U88" s="5" t="s">
        <v>144</v>
      </c>
      <c r="V88" s="28" t="s">
        <v>145</v>
      </c>
      <c r="W88" s="7" t="s">
        <v>374</v>
      </c>
      <c r="X88" s="7" t="s">
        <v>48</v>
      </c>
      <c r="Y88" s="5" t="s">
        <v>181</v>
      </c>
      <c r="Z88" s="5" t="s">
        <v>156</v>
      </c>
      <c r="AA88" s="6" t="s">
        <v>38</v>
      </c>
      <c r="AB88" s="6" t="s">
        <v>38</v>
      </c>
      <c r="AC88" s="6" t="s">
        <v>38</v>
      </c>
      <c r="AD88" s="6" t="s">
        <v>38</v>
      </c>
      <c r="AE88"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b1396c1586a949b3"/>
    <hyperlink ref="E2" r:id="R9d50bfd145624d19"/>
    <hyperlink ref="A3" r:id="Re08a4c88b2d94565"/>
    <hyperlink ref="E3" r:id="Rcf6b9c44cd2849f8"/>
    <hyperlink ref="A4" r:id="R87dfcc6037ba4034"/>
    <hyperlink ref="E4" r:id="Rdd333c6b07ee4a54"/>
    <hyperlink ref="R4" r:id="R2e1310e359754b9f"/>
    <hyperlink ref="A5" r:id="R2ad79f0d413d4bad"/>
    <hyperlink ref="E5" r:id="R89b97997e7a54347"/>
    <hyperlink ref="Q5" r:id="R057f3190dc784b26"/>
    <hyperlink ref="A6" r:id="R2beb4596387e4a50"/>
    <hyperlink ref="E6" r:id="R6b7f64dde2e94930"/>
    <hyperlink ref="E7" r:id="R7970c6f19d424bef"/>
    <hyperlink ref="A8" r:id="R1e008f1581f345aa"/>
    <hyperlink ref="E8" r:id="R412474b52bec4715"/>
    <hyperlink ref="E9" r:id="R74b2128e284d452e"/>
    <hyperlink ref="A10" r:id="R7504487a8895434a"/>
    <hyperlink ref="E10" r:id="R5ac3c281ce7e4f13"/>
    <hyperlink ref="R10" r:id="Rc969601342834f4e"/>
    <hyperlink ref="A11" r:id="R41bcfec0c1134e1d"/>
    <hyperlink ref="E11" r:id="Rcb0813f3feca49ac"/>
    <hyperlink ref="Q11" r:id="R596f83623aeb4346"/>
    <hyperlink ref="A12" r:id="Re57e2d9e6339450f"/>
    <hyperlink ref="E12" r:id="R7c8241373d474159"/>
    <hyperlink ref="A13" r:id="Rba845b4331bd41c2"/>
    <hyperlink ref="E13" r:id="R66243155e06c4822"/>
    <hyperlink ref="A14" r:id="R25108a4ca0354667"/>
    <hyperlink ref="E14" r:id="Rd973551a266c4b34"/>
    <hyperlink ref="A15" r:id="R40272853a17c4f80"/>
    <hyperlink ref="E15" r:id="R4fb91c39449f4ee0"/>
    <hyperlink ref="A16" r:id="Rdd96fb1e00d043d7"/>
    <hyperlink ref="E16" r:id="Rdc839a9017d440c1"/>
    <hyperlink ref="A17" r:id="Ree38dd3ff1ec4dc0"/>
    <hyperlink ref="E17" r:id="Rc2e520ad10af4e8d"/>
    <hyperlink ref="A18" r:id="Rd147c243a6e141de"/>
    <hyperlink ref="E18" r:id="Rd70e489ca4314db1"/>
    <hyperlink ref="A19" r:id="R9883fca7c2ef40f0"/>
    <hyperlink ref="E19" r:id="R9ce01a231a7f4cff"/>
    <hyperlink ref="A20" r:id="Rd86ed5ddd94d49c4"/>
    <hyperlink ref="E20" r:id="R7462e5321705469c"/>
    <hyperlink ref="S20" r:id="R9a903a16fa064cc5"/>
    <hyperlink ref="T20" r:id="R52fac5a17bd24929"/>
    <hyperlink ref="V20" r:id="R224744c4dae147ad"/>
    <hyperlink ref="A21" r:id="R7b895681e95b44c6"/>
    <hyperlink ref="E21" r:id="Rd44af6bd03b74831"/>
    <hyperlink ref="S21" r:id="R4f2c3b6e5e6e473a"/>
    <hyperlink ref="T21" r:id="Ra941a603d8d24e54"/>
    <hyperlink ref="V21" r:id="Rfd0225deeae0411b"/>
    <hyperlink ref="A22" r:id="Rc72854a704164ae1"/>
    <hyperlink ref="E22" r:id="Rafee327af1cf4403"/>
    <hyperlink ref="S22" r:id="R6d773ce8fcdb4190"/>
    <hyperlink ref="T22" r:id="Rf092a0a8cdfb4ce8"/>
    <hyperlink ref="V22" r:id="R955964c4c8704b4b"/>
    <hyperlink ref="A23" r:id="R654d87b94c8f4cce"/>
    <hyperlink ref="E23" r:id="R50bbe7ef4a2a4a47"/>
    <hyperlink ref="S23" r:id="Re23b9172ada74b3b"/>
    <hyperlink ref="T23" r:id="Rc6469678ffdf481c"/>
    <hyperlink ref="V23" r:id="Rd3daf7c9a7874d58"/>
    <hyperlink ref="A24" r:id="R8ae87108b2434e11"/>
    <hyperlink ref="E24" r:id="Rd0913436dff04604"/>
    <hyperlink ref="R24" r:id="Rc9c7b306ef8c45e7"/>
    <hyperlink ref="S24" r:id="R7c832882fde547cf"/>
    <hyperlink ref="T24" r:id="R92ad006348094198"/>
    <hyperlink ref="V24" r:id="R5e90851964ba4694"/>
    <hyperlink ref="A25" r:id="R78826ef0d86145f3"/>
    <hyperlink ref="E25" r:id="Rc06910a679d04e33"/>
    <hyperlink ref="S25" r:id="R6df09a9bcf06465b"/>
    <hyperlink ref="T25" r:id="R8857a288285e4ba5"/>
    <hyperlink ref="V25" r:id="R21b3729739a4421a"/>
    <hyperlink ref="A26" r:id="R4d6fa75dcf4844ed"/>
    <hyperlink ref="E26" r:id="R8345403163ea47b1"/>
    <hyperlink ref="Q26" r:id="Rdf0472d6ffe24eb6"/>
    <hyperlink ref="R26" r:id="R8ff921d2f3bd4805"/>
    <hyperlink ref="S26" r:id="R690990de803f4339"/>
    <hyperlink ref="V26" r:id="R7b897440f3ef4261"/>
    <hyperlink ref="A27" r:id="R456bcb8b070a466e"/>
    <hyperlink ref="E27" r:id="Re04c98d842ca44af"/>
    <hyperlink ref="Q27" r:id="R516d302950cc446a"/>
    <hyperlink ref="R27" r:id="Rc57af02667364b1f"/>
    <hyperlink ref="S27" r:id="R6d44adce2f4549d3"/>
    <hyperlink ref="T27" r:id="Ra48683d9e16b48e8"/>
    <hyperlink ref="V27" r:id="Re5d3b856927247bc"/>
    <hyperlink ref="E28" r:id="Red56c590d6a64659"/>
    <hyperlink ref="R28" r:id="Rb66a50edab064a19"/>
    <hyperlink ref="S28" r:id="R411cbe9cdcad449d"/>
    <hyperlink ref="T28" r:id="R17384187436f4c25"/>
    <hyperlink ref="V28" r:id="Rfef2d3a30a8a4153"/>
    <hyperlink ref="A29" r:id="R216bd0c939d843b1"/>
    <hyperlink ref="E29" r:id="R47e9db853bd94ad7"/>
    <hyperlink ref="Q29" r:id="R14ed98413c654ac1"/>
    <hyperlink ref="R29" r:id="R59050bd2614c4b6c"/>
    <hyperlink ref="S29" r:id="R8563ecd56ffe4542"/>
    <hyperlink ref="V29" r:id="R2c9e68c58e024612"/>
    <hyperlink ref="A30" r:id="R66c848e9a9ff4152"/>
    <hyperlink ref="E30" r:id="R42d106fd9f2940a8"/>
    <hyperlink ref="S30" r:id="Rec0d5e0d1ca74412"/>
    <hyperlink ref="T30" r:id="R958ffd502f10419c"/>
    <hyperlink ref="V30" r:id="R22f1adac1e4d4951"/>
    <hyperlink ref="E31" r:id="R4becedb9b0fe4400"/>
    <hyperlink ref="R31" r:id="R3c9ab55106a6472f"/>
    <hyperlink ref="S31" r:id="R874133a44ed54e74"/>
    <hyperlink ref="T31" r:id="R218b50e684d541b0"/>
    <hyperlink ref="V31" r:id="Rd2f4b164649a4361"/>
    <hyperlink ref="A32" r:id="R7518a19d397b4bd8"/>
    <hyperlink ref="E32" r:id="R37e206a6a1d04951"/>
    <hyperlink ref="Q32" r:id="Re41a80e9068e470d"/>
    <hyperlink ref="S32" r:id="R673ca4fa4a8c40e7"/>
    <hyperlink ref="V32" r:id="Reae8dca319ae4836"/>
    <hyperlink ref="A33" r:id="Rc86570e3112b4854"/>
    <hyperlink ref="E33" r:id="Rc6a2045634dd4a07"/>
    <hyperlink ref="Q33" r:id="R2bf02205d7f345a7"/>
    <hyperlink ref="R33" r:id="Rfd6bdaded05340e7"/>
    <hyperlink ref="S33" r:id="Reb94e6ed8ec44560"/>
    <hyperlink ref="T33" r:id="Re5203006d0304fb8"/>
    <hyperlink ref="V33" r:id="R06b4e81d0e964b74"/>
    <hyperlink ref="A34" r:id="Rd95512ec480442ae"/>
    <hyperlink ref="E34" r:id="Rf1b068f484d945f9"/>
    <hyperlink ref="Q34" r:id="Ra5c8ac474f9741ec"/>
    <hyperlink ref="R34" r:id="R181f6eb858be4346"/>
    <hyperlink ref="S34" r:id="Ra8c933ac50ab487f"/>
    <hyperlink ref="T34" r:id="R35affd532fc3445f"/>
    <hyperlink ref="V34" r:id="Rccedb5295d8f4985"/>
    <hyperlink ref="A35" r:id="R513a1f43a6674193"/>
    <hyperlink ref="E35" r:id="Rcd8bcb16b76d42a4"/>
    <hyperlink ref="R35" r:id="R7708b86a708c4aef"/>
    <hyperlink ref="S35" r:id="R79df7ff9967d43ae"/>
    <hyperlink ref="T35" r:id="R9f7e133227054909"/>
    <hyperlink ref="V35" r:id="R1a40018035914471"/>
    <hyperlink ref="A36" r:id="R5a7962d8ab824b8e"/>
    <hyperlink ref="E36" r:id="R42180dd5631e40c1"/>
    <hyperlink ref="R36" r:id="R2769a6fed5da4387"/>
    <hyperlink ref="S36" r:id="R9155ad1c3c484f73"/>
    <hyperlink ref="T36" r:id="R9cea1ec9d02a4aa4"/>
    <hyperlink ref="V36" r:id="R959b698eb2ad4538"/>
    <hyperlink ref="A37" r:id="R60018bcb120d4f47"/>
    <hyperlink ref="E37" r:id="Re976adb1999c42e9"/>
    <hyperlink ref="R37" r:id="Red2b741e93e04a5f"/>
    <hyperlink ref="S37" r:id="R8a2ffa1a7f454883"/>
    <hyperlink ref="V37" r:id="R8910072e50d34b43"/>
    <hyperlink ref="A38" r:id="Rad776dc9127e4e0d"/>
    <hyperlink ref="E38" r:id="Re708ce73c5d84b88"/>
    <hyperlink ref="R38" r:id="Rc982f58fbe0c4245"/>
    <hyperlink ref="S38" r:id="Rcaf907fc4e80415b"/>
    <hyperlink ref="T38" r:id="Re89dd91b441a424d"/>
    <hyperlink ref="V38" r:id="Re96c08b5434e47e9"/>
    <hyperlink ref="A39" r:id="Ra72f266bc753447e"/>
    <hyperlink ref="E39" r:id="R2c10565326e44ab4"/>
    <hyperlink ref="S39" r:id="R896395f8bb8648c4"/>
    <hyperlink ref="T39" r:id="R201f35478de14823"/>
    <hyperlink ref="V39" r:id="Rd53b1c6c1c704375"/>
    <hyperlink ref="A40" r:id="Re0d527ee8b464a9c"/>
    <hyperlink ref="E40" r:id="Rcc0d9ddb9fa74e68"/>
    <hyperlink ref="S40" r:id="Re0e1ef02bdcc4290"/>
    <hyperlink ref="T40" r:id="R19d7c4a9961e4d05"/>
    <hyperlink ref="V40" r:id="R3cc46f6624df4c83"/>
    <hyperlink ref="A41" r:id="Rc8f171dd5af84bd0"/>
    <hyperlink ref="E41" r:id="Rf134650e4d5d4b58"/>
    <hyperlink ref="S41" r:id="R4b4d2d1f662c4124"/>
    <hyperlink ref="T41" r:id="R75200f4096da4687"/>
    <hyperlink ref="A42" r:id="Rccc8a36484904e74"/>
    <hyperlink ref="E42" r:id="Rba15da3cc5dd4edd"/>
    <hyperlink ref="Q42" r:id="Re1be67f16e7e4252"/>
    <hyperlink ref="R42" r:id="Rc9621308f12b4ba6"/>
    <hyperlink ref="S42" r:id="Rabd2f2bb30aa48c3"/>
    <hyperlink ref="A43" r:id="R1497c8078bf54ae9"/>
    <hyperlink ref="E43" r:id="R633394b800a24ccd"/>
    <hyperlink ref="S43" r:id="Ra9b00cddbad14c22"/>
    <hyperlink ref="T43" r:id="R5430df29309d400f"/>
    <hyperlink ref="V43" r:id="R72c6af057e9b4bb7"/>
    <hyperlink ref="A44" r:id="R06076d45cbb74b19"/>
    <hyperlink ref="E44" r:id="R0e6040326f2348ff"/>
    <hyperlink ref="R44" r:id="Rf77a50c99858401d"/>
    <hyperlink ref="S44" r:id="R752b988caddf4f29"/>
    <hyperlink ref="T44" r:id="Rcbba26ff03794b15"/>
    <hyperlink ref="A45" r:id="Rf1193df0390a46cb"/>
    <hyperlink ref="E45" r:id="R23aa6fe0533c4b7b"/>
    <hyperlink ref="R45" r:id="R1d93eec6db924189"/>
    <hyperlink ref="S45" r:id="R51998be357f3434f"/>
    <hyperlink ref="T45" r:id="R162732cbcaac48bb"/>
    <hyperlink ref="A46" r:id="R04b1d04875e94113"/>
    <hyperlink ref="E46" r:id="R03437b51497e4a97"/>
    <hyperlink ref="Q46" r:id="R6a6de5b572624c6e"/>
    <hyperlink ref="R46" r:id="R02ba433ee8d14058"/>
    <hyperlink ref="S46" r:id="Rdf9470338983485f"/>
    <hyperlink ref="T46" r:id="R36174bcfda0d4455"/>
    <hyperlink ref="V46" r:id="Rb03478d4e0384481"/>
    <hyperlink ref="A47" r:id="R50f88f6189834c15"/>
    <hyperlink ref="E47" r:id="R65b06ce8ad1c4ccc"/>
    <hyperlink ref="Q47" r:id="R4190809d85c04be4"/>
    <hyperlink ref="S47" r:id="Rcce8561a70ff4617"/>
    <hyperlink ref="T47" r:id="R3de87f3c0c4f47b0"/>
    <hyperlink ref="V47" r:id="R8b99b1901aa24553"/>
    <hyperlink ref="A48" r:id="R9d16e897fdb84130"/>
    <hyperlink ref="E48" r:id="Rf4f84fda06a74a05"/>
    <hyperlink ref="Q48" r:id="R21b1141ebb404fa7"/>
    <hyperlink ref="S48" r:id="R8e40d4cf01664403"/>
    <hyperlink ref="T48" r:id="R22f0cc764dc349df"/>
    <hyperlink ref="V48" r:id="R4376efe1206e4b13"/>
    <hyperlink ref="A49" r:id="R065e55916d8c4ff5"/>
    <hyperlink ref="E49" r:id="R4a66afa720fe4bf1"/>
    <hyperlink ref="R49" r:id="R275b7c1e8f0246fe"/>
    <hyperlink ref="A50" r:id="Ra507c9df94004ef9"/>
    <hyperlink ref="E50" r:id="R28e0b18954274fac"/>
    <hyperlink ref="R50" r:id="Rb8aa491c0b58447c"/>
    <hyperlink ref="S50" r:id="Rebe2e3e206704328"/>
    <hyperlink ref="T50" r:id="R883048f0a059458e"/>
    <hyperlink ref="V50" r:id="R4559a35439ba4ed4"/>
    <hyperlink ref="A51" r:id="Rcd3fb8adcc44462f"/>
    <hyperlink ref="E51" r:id="R80e06a4c9bd64984"/>
    <hyperlink ref="R51" r:id="Rd8a36947b8da4a21"/>
    <hyperlink ref="S51" r:id="R3c64d99e1a654b80"/>
    <hyperlink ref="T51" r:id="Rd1029a66c84948da"/>
    <hyperlink ref="V51" r:id="R6c76c2614824434b"/>
    <hyperlink ref="A52" r:id="Rdb1f78e639864501"/>
    <hyperlink ref="E52" r:id="R3c394b0170f3436d"/>
    <hyperlink ref="S52" r:id="Rcb8fa904c47941ec"/>
    <hyperlink ref="V52" r:id="Rbe3f528f6fa34f4c"/>
    <hyperlink ref="A53" r:id="R7afaf6f7c4934460"/>
    <hyperlink ref="E53" r:id="R56c14913d67446bd"/>
    <hyperlink ref="S53" r:id="R9088a1c8b7d64414"/>
    <hyperlink ref="V53" r:id="Rab29623cb0634c85"/>
    <hyperlink ref="A54" r:id="R4d3921313e864182"/>
    <hyperlink ref="E54" r:id="Rffd754411a4c4093"/>
    <hyperlink ref="S54" r:id="R89c6f2808c0a4c27"/>
    <hyperlink ref="V54" r:id="R1a8a6c2ce67249fc"/>
    <hyperlink ref="A55" r:id="Rbd9103336a0f4bde"/>
    <hyperlink ref="E55" r:id="R8d5104dc1b754aec"/>
    <hyperlink ref="S55" r:id="R4bea155101b34da6"/>
    <hyperlink ref="A56" r:id="Re11bfc2cf3924eb3"/>
    <hyperlink ref="E56" r:id="Ra245fd9712a246c6"/>
    <hyperlink ref="A57" r:id="R169994b5cda24032"/>
    <hyperlink ref="E57" r:id="R4f780008a5f14789"/>
    <hyperlink ref="S57" r:id="Rd59b05e49c8c45e8"/>
    <hyperlink ref="A58" r:id="R25c9820dac1b498c"/>
    <hyperlink ref="E58" r:id="R812dd6116e7745ca"/>
    <hyperlink ref="Q58" r:id="Rfe60844020d04c3d"/>
    <hyperlink ref="R58" r:id="R1d882ea720f94451"/>
    <hyperlink ref="S58" r:id="R5779f5767fbf4c4b"/>
    <hyperlink ref="T58" r:id="R85eb3ccbe46040fa"/>
    <hyperlink ref="V58" r:id="Rc10c5d24dd3a4bc6"/>
    <hyperlink ref="A59" r:id="R8451a6660ad64a40"/>
    <hyperlink ref="E59" r:id="Rfa8cd87143e6433b"/>
    <hyperlink ref="Q59" r:id="R5e72c7bc7ef64bab"/>
    <hyperlink ref="R59" r:id="R6b0ae1f47bd64c3d"/>
    <hyperlink ref="S59" r:id="R940f782542c8403a"/>
    <hyperlink ref="T59" r:id="Rcd98ceb2b6a742c9"/>
    <hyperlink ref="V59" r:id="Rc35d39f54aa540d0"/>
    <hyperlink ref="A60" r:id="Ra5868d8109df45cc"/>
    <hyperlink ref="E60" r:id="R4898eeb5504847ae"/>
    <hyperlink ref="Q60" r:id="Rd8fb0b1c696044d8"/>
    <hyperlink ref="R60" r:id="R4d508ab398704f6e"/>
    <hyperlink ref="S60" r:id="Ra97d5b625828438c"/>
    <hyperlink ref="T60" r:id="R04319b857402431d"/>
    <hyperlink ref="V60" r:id="R8eddbfdd7e2b44a8"/>
    <hyperlink ref="A61" r:id="R15d4751ba320492a"/>
    <hyperlink ref="E61" r:id="R1e37a89ecd1f4e43"/>
    <hyperlink ref="Q61" r:id="R82c24ba464af4438"/>
    <hyperlink ref="A62" r:id="R728d1a312b284fb3"/>
    <hyperlink ref="E62" r:id="Re1dd731f328c4bcd"/>
    <hyperlink ref="S62" r:id="Rb5afb3db7df24e87"/>
    <hyperlink ref="V62" r:id="Ref261ba58e21442d"/>
    <hyperlink ref="A63" r:id="R5806c226165f4278"/>
    <hyperlink ref="E63" r:id="R19d5c3db815b4b57"/>
    <hyperlink ref="S63" r:id="R6aa2ff90f82e4443"/>
    <hyperlink ref="V63" r:id="Rf753844a488a4b11"/>
    <hyperlink ref="A64" r:id="R5836e9df723146b7"/>
    <hyperlink ref="E64" r:id="R47fc7abbed3e4be7"/>
    <hyperlink ref="Q64" r:id="Rd59938e8a8544770"/>
    <hyperlink ref="S64" r:id="R508d0efe8a62410e"/>
    <hyperlink ref="T64" r:id="R35d3be41f124452c"/>
    <hyperlink ref="V64" r:id="R999c33e5d1724396"/>
    <hyperlink ref="A65" r:id="R793662250b834158"/>
    <hyperlink ref="E65" r:id="R48955a53be0a4729"/>
    <hyperlink ref="Q65" r:id="R71047ed7ac7b4f15"/>
    <hyperlink ref="S65" r:id="R81bb1597b2324beb"/>
    <hyperlink ref="V65" r:id="R6479186be7634c31"/>
    <hyperlink ref="E66" r:id="Ra784c5127a95414e"/>
    <hyperlink ref="Q66" r:id="R3ac91dcad6b94ee1"/>
    <hyperlink ref="R66" r:id="Ra7dc25fa520440a0"/>
    <hyperlink ref="S66" r:id="R1280719013344930"/>
    <hyperlink ref="T66" r:id="Rf5c6dae62e5147f3"/>
    <hyperlink ref="V66" r:id="R1fd72ff7c2cb49b0"/>
    <hyperlink ref="A67" r:id="Rfff63314de904744"/>
    <hyperlink ref="E67" r:id="R1cebc2c012c6432f"/>
    <hyperlink ref="R67" r:id="Ra53318b46a7a43da"/>
    <hyperlink ref="S67" r:id="Rff655f3cb73043ed"/>
    <hyperlink ref="A68" r:id="Rcd9de8c0c45d4b1b"/>
    <hyperlink ref="E68" r:id="Rdccc9edde28f420a"/>
    <hyperlink ref="Q68" r:id="Re4fb22ada50a4493"/>
    <hyperlink ref="S68" r:id="Ra4e3af6d6ce94790"/>
    <hyperlink ref="V68" r:id="Re3f683422b064a58"/>
    <hyperlink ref="A69" r:id="R43cbf6f86aef4d19"/>
    <hyperlink ref="E69" r:id="R895e73317d344848"/>
    <hyperlink ref="Q69" r:id="R3551595fcb9942f2"/>
    <hyperlink ref="R69" r:id="R74d1f6cbe8ce484d"/>
    <hyperlink ref="S69" r:id="R14dcc4001d094f32"/>
    <hyperlink ref="T69" r:id="R11b6485453e240b5"/>
    <hyperlink ref="A70" r:id="R50d4d2d59a4b4b81"/>
    <hyperlink ref="E70" r:id="R64e1c91c7b28423d"/>
    <hyperlink ref="Q70" r:id="R193b1f53cbd541d0"/>
    <hyperlink ref="R70" r:id="Re7887951fdbd4ce0"/>
    <hyperlink ref="S70" r:id="R4e6394517bb94d35"/>
    <hyperlink ref="T70" r:id="R04b772bda9ae4642"/>
    <hyperlink ref="V70" r:id="Re6bd96126e9d4640"/>
    <hyperlink ref="A71" r:id="R8bd80cc063ed43df"/>
    <hyperlink ref="E71" r:id="Rb920dd7886944e4c"/>
    <hyperlink ref="Q71" r:id="R97240acffe58401c"/>
    <hyperlink ref="S71" r:id="R7ea0f15e34ae44d8"/>
    <hyperlink ref="T71" r:id="Rc0f6dde4e35b4a7f"/>
    <hyperlink ref="V71" r:id="Rdae4feb5f76742db"/>
    <hyperlink ref="E72" r:id="Rcb44a6ff8fd7469f"/>
    <hyperlink ref="R72" r:id="R5e671f0aeb2146b8"/>
    <hyperlink ref="S72" r:id="R0b52ac3adef34ab8"/>
    <hyperlink ref="A73" r:id="R66f54a81ba5b4bb4"/>
    <hyperlink ref="E73" r:id="R4c0deba046be4d8e"/>
    <hyperlink ref="Q73" r:id="Rd460e4d8c63c455d"/>
    <hyperlink ref="R73" r:id="R47c88ac0a9444c4c"/>
    <hyperlink ref="S73" r:id="Ra459eace1b054ca8"/>
    <hyperlink ref="T73" r:id="Rdd258ec3e11a40b4"/>
    <hyperlink ref="V73" r:id="R7fe3056de3c54b11"/>
    <hyperlink ref="A74" r:id="R46d1948923cb430b"/>
    <hyperlink ref="E74" r:id="Rc4ff94e3056f4986"/>
    <hyperlink ref="Q74" r:id="R3b3410aaff16435e"/>
    <hyperlink ref="R74" r:id="R942a227aeae240e7"/>
    <hyperlink ref="S74" r:id="R602e8fa83d7b48ba"/>
    <hyperlink ref="T74" r:id="R1a18e015e6624500"/>
    <hyperlink ref="V74" r:id="Rfaa50007fbd5482a"/>
    <hyperlink ref="A75" r:id="R14bee3ef0390462b"/>
    <hyperlink ref="E75" r:id="R2f852648c3ef4db3"/>
    <hyperlink ref="Q75" r:id="R2884413e96e24d50"/>
    <hyperlink ref="R75" r:id="Rcabe6ea5421f4bac"/>
    <hyperlink ref="S75" r:id="R4dd045806f2c4094"/>
    <hyperlink ref="T75" r:id="R00ea0b60c9cc4dc4"/>
    <hyperlink ref="V75" r:id="R28515dc0f5264fee"/>
    <hyperlink ref="A76" r:id="R1bd73fd2b67b4b99"/>
    <hyperlink ref="E76" r:id="Rdfe2a643f7ad442a"/>
    <hyperlink ref="Q76" r:id="Rb3218cc681374294"/>
    <hyperlink ref="S76" r:id="R07228166837444e8"/>
    <hyperlink ref="A77" r:id="R9c73e12b52554802"/>
    <hyperlink ref="E77" r:id="R8e8f032e0da14959"/>
    <hyperlink ref="Q77" r:id="Re8b804d65ecc4cda"/>
    <hyperlink ref="S77" r:id="Rb7fdd06ee6f54753"/>
    <hyperlink ref="T77" r:id="R6ece2720989f41be"/>
    <hyperlink ref="V77" r:id="Rdcd37747a94540f4"/>
    <hyperlink ref="A78" r:id="R4bd2a12d19e042ca"/>
    <hyperlink ref="E78" r:id="R2c4074cbac144aea"/>
    <hyperlink ref="Q78" r:id="Rd77d510347314b65"/>
    <hyperlink ref="R78" r:id="R8a55df95a85045de"/>
    <hyperlink ref="S78" r:id="R9ee442eb2d714c4e"/>
    <hyperlink ref="T78" r:id="R1f3d538539d64af4"/>
    <hyperlink ref="V78" r:id="R7677035702c84a41"/>
    <hyperlink ref="A79" r:id="R0926f44a0af34c94"/>
    <hyperlink ref="E79" r:id="R8a3b6706fa024b12"/>
    <hyperlink ref="Q79" r:id="Ra20400a91cf441b8"/>
    <hyperlink ref="S79" r:id="Rad38d8f703984ec1"/>
    <hyperlink ref="T79" r:id="Rcdcc7351346248a1"/>
    <hyperlink ref="A80" r:id="R971d5614e5254813"/>
    <hyperlink ref="E80" r:id="Rbe9101f6f68f4c2e"/>
    <hyperlink ref="Q80" r:id="R29e0a6768f11404b"/>
    <hyperlink ref="S80" r:id="Rf1c53a63d3c94ee1"/>
    <hyperlink ref="T80" r:id="Ra053b49473734a1d"/>
    <hyperlink ref="V80" r:id="R127d6ac1f140438d"/>
    <hyperlink ref="A81" r:id="R2908e31adffc4994"/>
    <hyperlink ref="E81" r:id="R48ca57d02aa547e7"/>
    <hyperlink ref="Q81" r:id="Re630d30471434615"/>
    <hyperlink ref="R81" r:id="R2e78cf66c20d4e75"/>
    <hyperlink ref="S81" r:id="R9536592ff4fa404f"/>
    <hyperlink ref="T81" r:id="R3cd9776f780846f7"/>
    <hyperlink ref="V81" r:id="R73b7e51e170649a5"/>
    <hyperlink ref="A82" r:id="Ra21adb47523149a1"/>
    <hyperlink ref="E82" r:id="Rf9d8845f865048fb"/>
    <hyperlink ref="Q82" r:id="Rd7c27c123a064cfa"/>
    <hyperlink ref="S82" r:id="R432ec540ecbe424e"/>
    <hyperlink ref="T82" r:id="Ref9b1172fc654a5f"/>
    <hyperlink ref="V82" r:id="R3b4d0c32fbf04a0d"/>
    <hyperlink ref="A83" r:id="Rcc79d2cc441b4b78"/>
    <hyperlink ref="E83" r:id="Rd64ba46d5f46466b"/>
    <hyperlink ref="Q83" r:id="R90c40b875aab4e0f"/>
    <hyperlink ref="S83" r:id="R45a9319f338f44a2"/>
    <hyperlink ref="T83" r:id="R53af9c8f4f974c58"/>
    <hyperlink ref="V83" r:id="R899fd52186584ab6"/>
    <hyperlink ref="A84" r:id="Re261aef52c9641dd"/>
    <hyperlink ref="E84" r:id="Reef7aa68789e4981"/>
    <hyperlink ref="Q84" r:id="R88d4d092641c4bb4"/>
    <hyperlink ref="S84" r:id="R95e22433d5684634"/>
    <hyperlink ref="A85" r:id="Rec81b74be2f74a5e"/>
    <hyperlink ref="E85" r:id="R0229e1aa3ac944b2"/>
    <hyperlink ref="Q85" r:id="R3aca46f35ee74d37"/>
    <hyperlink ref="R85" r:id="R92025cfec1e04967"/>
    <hyperlink ref="S85" r:id="R8438c2fdd0264096"/>
    <hyperlink ref="T85" r:id="R1878f831b52b4224"/>
    <hyperlink ref="V85" r:id="R1e7fade77e9a4934"/>
    <hyperlink ref="A86" r:id="Ra8e98926024b4219"/>
    <hyperlink ref="E86" r:id="Rf8fe56fc7d134134"/>
    <hyperlink ref="Q86" r:id="R60574d120c3d405a"/>
    <hyperlink ref="S86" r:id="Rf4f88803b14546fc"/>
    <hyperlink ref="T86" r:id="R569662c940bf4247"/>
    <hyperlink ref="V86" r:id="R156aef4b17ed4526"/>
    <hyperlink ref="E87" r:id="Rcf0a1b1ef45a476f"/>
    <hyperlink ref="Q87" r:id="Raa175789a8254641"/>
    <hyperlink ref="S87" r:id="R9ed36e32a1eb4535"/>
    <hyperlink ref="T87" r:id="R608dcf649fe34c84"/>
    <hyperlink ref="V87" r:id="R93ed5478e01846fe"/>
    <hyperlink ref="A88" r:id="Rd9bc8c45742d46c5"/>
    <hyperlink ref="E88" r:id="R24a5e876e6f444a5"/>
    <hyperlink ref="Q88" r:id="R0790a82dca8a4f33"/>
    <hyperlink ref="S88" r:id="Re9d433e528f54666"/>
    <hyperlink ref="T88" r:id="Ra2e36004e0d9472e"/>
    <hyperlink ref="V88" r:id="Rabfc7e8ad5c7427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413</v>
      </c>
      <c r="B1" s="12" t="s">
        <v>414</v>
      </c>
      <c r="C1" s="12" t="s">
        <v>415</v>
      </c>
      <c r="D1" s="12" t="s">
        <v>416</v>
      </c>
      <c r="E1" s="12" t="s">
        <v>19</v>
      </c>
      <c r="F1" s="12" t="s">
        <v>22</v>
      </c>
      <c r="G1" s="12" t="s">
        <v>23</v>
      </c>
      <c r="H1" s="12" t="s">
        <v>24</v>
      </c>
      <c r="I1" s="12" t="s">
        <v>18</v>
      </c>
      <c r="J1" s="12" t="s">
        <v>20</v>
      </c>
      <c r="K1" s="12" t="s">
        <v>417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418</v>
      </c>
      <c r="B1" s="24" t="s">
        <v>419</v>
      </c>
      <c r="C1" s="24" t="s">
        <v>420</v>
      </c>
    </row>
    <row r="2" ht="10.5" customHeight="1">
      <c r="A2" s="25"/>
      <c r="B2" s="26"/>
      <c r="C2" s="27"/>
      <c r="D2" s="27"/>
    </row>
    <row r="3">
      <c r="A3" s="26" t="s">
        <v>36</v>
      </c>
      <c r="B3" s="26" t="s">
        <v>421</v>
      </c>
      <c r="C3" s="27" t="s">
        <v>127</v>
      </c>
      <c r="D3" s="27" t="s">
        <v>422</v>
      </c>
    </row>
    <row r="4">
      <c r="A4" s="26" t="s">
        <v>423</v>
      </c>
      <c r="B4" s="26" t="s">
        <v>424</v>
      </c>
      <c r="C4" s="27" t="s">
        <v>181</v>
      </c>
      <c r="D4" s="27" t="s">
        <v>111</v>
      </c>
    </row>
    <row r="5">
      <c r="A5" s="26" t="s">
        <v>327</v>
      </c>
      <c r="B5" s="26" t="s">
        <v>115</v>
      </c>
      <c r="C5" s="27" t="s">
        <v>207</v>
      </c>
      <c r="D5" s="27" t="s">
        <v>37</v>
      </c>
    </row>
    <row r="6" ht="30">
      <c r="A6" s="26" t="s">
        <v>237</v>
      </c>
      <c r="B6" s="26" t="s">
        <v>59</v>
      </c>
      <c r="C6" s="27" t="s">
        <v>425</v>
      </c>
      <c r="D6" s="27" t="s">
        <v>47</v>
      </c>
    </row>
    <row r="7">
      <c r="A7" s="26" t="s">
        <v>426</v>
      </c>
      <c r="B7" s="26" t="s">
        <v>42</v>
      </c>
      <c r="C7" s="27" t="s">
        <v>427</v>
      </c>
      <c r="D7" s="27" t="s">
        <v>309</v>
      </c>
    </row>
    <row r="8">
      <c r="A8" s="26" t="s">
        <v>428</v>
      </c>
      <c r="B8" s="26" t="s">
        <v>271</v>
      </c>
      <c r="C8" s="27" t="s">
        <v>120</v>
      </c>
      <c r="D8" s="27" t="s">
        <v>62</v>
      </c>
    </row>
    <row r="9" ht="30">
      <c r="A9" s="26" t="s">
        <v>22</v>
      </c>
      <c r="B9" s="26" t="s">
        <v>429</v>
      </c>
      <c r="D9" s="27" t="s">
        <v>195</v>
      </c>
    </row>
    <row r="10" ht="30">
      <c r="A10" s="26" t="s">
        <v>430</v>
      </c>
      <c r="B10" s="26" t="s">
        <v>68</v>
      </c>
      <c r="D10" s="27" t="s">
        <v>431</v>
      </c>
    </row>
    <row r="11">
      <c r="A11" s="26" t="s">
        <v>432</v>
      </c>
      <c r="B11" s="26" t="s">
        <v>433</v>
      </c>
    </row>
    <row r="12">
      <c r="A12" s="26" t="s">
        <v>400</v>
      </c>
      <c r="B12" s="26" t="s">
        <v>56</v>
      </c>
    </row>
    <row r="13">
      <c r="A13" s="26" t="s">
        <v>194</v>
      </c>
      <c r="B13" s="26" t="s">
        <v>434</v>
      </c>
    </row>
    <row r="14">
      <c r="A14" s="26" t="s">
        <v>270</v>
      </c>
      <c r="B14" s="26" t="s">
        <v>218</v>
      </c>
    </row>
    <row r="15">
      <c r="A15" s="26" t="s">
        <v>435</v>
      </c>
      <c r="B15" s="26" t="s">
        <v>258</v>
      </c>
    </row>
    <row r="16">
      <c r="A16" s="26" t="s">
        <v>436</v>
      </c>
      <c r="B16" s="26" t="s">
        <v>437</v>
      </c>
    </row>
    <row r="17">
      <c r="A17" s="26" t="s">
        <v>438</v>
      </c>
      <c r="B17" s="26" t="s">
        <v>439</v>
      </c>
    </row>
    <row r="18">
      <c r="A18" s="26" t="s">
        <v>440</v>
      </c>
      <c r="B18" s="26" t="s">
        <v>441</v>
      </c>
    </row>
    <row r="19" ht="30">
      <c r="A19" s="26" t="s">
        <v>442</v>
      </c>
      <c r="B19" s="26" t="s">
        <v>443</v>
      </c>
    </row>
    <row r="20">
      <c r="A20" s="26" t="s">
        <v>444</v>
      </c>
      <c r="B20" s="26" t="s">
        <v>445</v>
      </c>
    </row>
    <row r="21">
      <c r="A21" s="26" t="s">
        <v>52</v>
      </c>
      <c r="B21" s="26" t="s">
        <v>446</v>
      </c>
    </row>
    <row r="22">
      <c r="A22" s="26" t="s">
        <v>299</v>
      </c>
      <c r="B22" s="26" t="s">
        <v>447</v>
      </c>
    </row>
    <row r="23">
      <c r="A23" s="26" t="s">
        <v>46</v>
      </c>
    </row>
    <row r="24">
      <c r="A24" s="26" t="s">
        <v>448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