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<sst xmlns="http://schemas.openxmlformats.org/spreadsheetml/2006/main" count="1872" uniqueCount="1872">
  <si>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</si>
  <si>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</si>
  <si>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</si>
  <si>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</si>
  <si>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</si>
  <si>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</si>
  <si>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</si>
  <si>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</si>
  <si>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</si>
  <si>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</si>
  <si>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</si>
  <si>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</si>
  <si>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</si>
  <si>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</si>
  <si>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</si>
  <si>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</si>
  <si>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</si>
  <si>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</si>
  <si>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</si>
  <si>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</si>
  <si>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</si>
  <si>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</si>
  <si>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</si>
  <si>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</si>
  <si>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</si>
  <si>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</si>
  <si>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</si>
  <si>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</si>
  <si>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</si>
  <si>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</si>
  <si>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</si>
  <si>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S3-220001</t>
  </si>
  <si>
    <t>Agenda</t>
  </si>
  <si>
    <t>SA WG3 Chair</t>
  </si>
  <si>
    <t>Mirko Cano Soveri</t>
  </si>
  <si>
    <t>41957</t>
  </si>
  <si>
    <t>agenda</t>
  </si>
  <si>
    <t/>
  </si>
  <si>
    <t>1</t>
  </si>
  <si>
    <t>Agenda and Meeting Objectives</t>
  </si>
  <si>
    <t>approved</t>
  </si>
  <si>
    <t>S3-220002</t>
  </si>
  <si>
    <t>Report from SA3#105e</t>
  </si>
  <si>
    <t>MCC</t>
  </si>
  <si>
    <t>report</t>
  </si>
  <si>
    <t>2</t>
  </si>
  <si>
    <t>Meeting Reports</t>
  </si>
  <si>
    <t>S3-220003</t>
  </si>
  <si>
    <t>Process for SA3#106e meeting</t>
  </si>
  <si>
    <t>other</t>
  </si>
  <si>
    <t>noted</t>
  </si>
  <si>
    <t>S3-220004</t>
  </si>
  <si>
    <t>Report from last SA</t>
  </si>
  <si>
    <t>S3-220005</t>
  </si>
  <si>
    <t>Meeting notes from SA3 leadership</t>
  </si>
  <si>
    <t>withdrawn</t>
  </si>
  <si>
    <t>S3-220006</t>
  </si>
  <si>
    <t>available</t>
  </si>
  <si>
    <t>S3-220007</t>
  </si>
  <si>
    <t>LS on new parameters for SOR</t>
  </si>
  <si>
    <t>C1-214118</t>
  </si>
  <si>
    <t>LS in</t>
  </si>
  <si>
    <t>3</t>
  </si>
  <si>
    <t>Reports and Liaisons from other Groups</t>
  </si>
  <si>
    <t>postponed</t>
  </si>
  <si>
    <t>S3-220008</t>
  </si>
  <si>
    <t>LS on Using CP-SOR as a secured information transfer mechanism between HPLMN and UE</t>
  </si>
  <si>
    <t>C1-217163</t>
  </si>
  <si>
    <t>S3-220009</t>
  </si>
  <si>
    <t>LS on the User Controlled PLMN Selector with Access Technology in Control plane solution for steering of roaming in 5GS</t>
  </si>
  <si>
    <t>C1-217358</t>
  </si>
  <si>
    <t>S3-220010</t>
  </si>
  <si>
    <t>[FSAG Doc 92_003] Reply LS on attack preventing NAS procedures to succeed</t>
  </si>
  <si>
    <t>C1-217378</t>
  </si>
  <si>
    <t>S3-220011</t>
  </si>
  <si>
    <t>LS on Disaster Roaming Enabled Indication</t>
  </si>
  <si>
    <t>C1-217427</t>
  </si>
  <si>
    <t>S3-220012</t>
  </si>
  <si>
    <t>LS-Reply on Home Network triggered re-authentication</t>
  </si>
  <si>
    <t>C4-215437</t>
  </si>
  <si>
    <t>S3-220013</t>
  </si>
  <si>
    <t>LS for feedback on CT6’s study item related to network slice-specific authentication and authorization (NSSAA)</t>
  </si>
  <si>
    <t>C6-210358</t>
  </si>
  <si>
    <t>replied to</t>
  </si>
  <si>
    <t>S3-220201, S3-220338, S3-220470</t>
  </si>
  <si>
    <t>S3-220014</t>
  </si>
  <si>
    <t>Reply LS on RAN2 agreements for MUSIM</t>
  </si>
  <si>
    <t>R2-2111329</t>
  </si>
  <si>
    <t>S3-220015</t>
  </si>
  <si>
    <t>LS on RAN2 agreements for paging with service indication</t>
  </si>
  <si>
    <t>R2-2111330</t>
  </si>
  <si>
    <t>S3-220016</t>
  </si>
  <si>
    <t>Reply LS on UP security policy update</t>
  </si>
  <si>
    <t>R2-2111527</t>
  </si>
  <si>
    <t>S3-220017</t>
  </si>
  <si>
    <t>Reply to LS on support of PWS over SNPN</t>
  </si>
  <si>
    <t>S1-214049</t>
  </si>
  <si>
    <t>12</t>
  </si>
  <si>
    <t>4.9</t>
  </si>
  <si>
    <t>Security Aspects of eNPN (Rel-17)</t>
  </si>
  <si>
    <t>S3-220018</t>
  </si>
  <si>
    <t>Reply LS on 3GPP SA1 clarifications on problematic UAV</t>
  </si>
  <si>
    <t>S1-214238</t>
  </si>
  <si>
    <t>15</t>
  </si>
  <si>
    <t>4.12</t>
  </si>
  <si>
    <t>Security aspects of Uncrewed Aerial Systems (Rel-17)</t>
  </si>
  <si>
    <t>S3-220019</t>
  </si>
  <si>
    <t>Reply LS on UE capabilities indication in UPU</t>
  </si>
  <si>
    <t>S2-2106703</t>
  </si>
  <si>
    <t>S3-220020</t>
  </si>
  <si>
    <t>Reply LS on updating the Credentials Holder controlled lists for SNPN selection</t>
  </si>
  <si>
    <t>S2-2106705</t>
  </si>
  <si>
    <t>S3-220021</t>
  </si>
  <si>
    <t>Reply LS on proposed NSWO architecture</t>
  </si>
  <si>
    <t>S2-2107859</t>
  </si>
  <si>
    <t>35</t>
  </si>
  <si>
    <t>5.13</t>
  </si>
  <si>
    <t>Study on non-seamless WLAN Offload in 5GS using 3GPP credentials</t>
  </si>
  <si>
    <t>S3-220022</t>
  </si>
  <si>
    <t>LS on Multicast paging with TMGI</t>
  </si>
  <si>
    <t>S2-2107995</t>
  </si>
  <si>
    <t>S3-220537</t>
  </si>
  <si>
    <t>S3-220023</t>
  </si>
  <si>
    <t>Reply LS on user consent</t>
  </si>
  <si>
    <t>S2-2109089</t>
  </si>
  <si>
    <t>17</t>
  </si>
  <si>
    <t>4.14</t>
  </si>
  <si>
    <t>Security Aspects of User Consent for 3GPP services (Rel-17)</t>
  </si>
  <si>
    <t>S3-220024</t>
  </si>
  <si>
    <t>LS on support of DCS variants in UE Onboarding Architecture</t>
  </si>
  <si>
    <t>S2-2109258</t>
  </si>
  <si>
    <t>S3-220493, S3-220493</t>
  </si>
  <si>
    <t>S3-220025</t>
  </si>
  <si>
    <t>Reply LS on Using N32 for Interconnect Scenarios</t>
  </si>
  <si>
    <t>S2-2109334</t>
  </si>
  <si>
    <t>S3-220026</t>
  </si>
  <si>
    <t>Reply to LS on Resynchronisations</t>
  </si>
  <si>
    <t>ETSI SAGE</t>
  </si>
  <si>
    <t>S3-220541, S3-220541</t>
  </si>
  <si>
    <t>S3-220027</t>
  </si>
  <si>
    <t>Reply LS to CT3 Questions and Feedback on EVEX</t>
  </si>
  <si>
    <t>S4-211647</t>
  </si>
  <si>
    <t>S3-220028</t>
  </si>
  <si>
    <t>LS Reply on QoE report handling at QoE pause</t>
  </si>
  <si>
    <t>S5- 216417</t>
  </si>
  <si>
    <t>S3-220029</t>
  </si>
  <si>
    <t>Reply LS on EAS and ECS identifiers</t>
  </si>
  <si>
    <t>S6-212490</t>
  </si>
  <si>
    <t>13</t>
  </si>
  <si>
    <t>4.10</t>
  </si>
  <si>
    <t>Security Aspects of Enhancement of Support for Edge Computing in 5GC (Rel-17)</t>
  </si>
  <si>
    <t>S3-220030</t>
  </si>
  <si>
    <t>Non-Support of Ciphering Algorithm GEA1</t>
  </si>
  <si>
    <t>GCF</t>
  </si>
  <si>
    <t>S3-220579</t>
  </si>
  <si>
    <t>S3-220031</t>
  </si>
  <si>
    <t>New Name for ETSI TC SCP</t>
  </si>
  <si>
    <t>ETSI TC SCP</t>
  </si>
  <si>
    <t>S3-220032</t>
  </si>
  <si>
    <t>LS on consideration of a new work on ITU-T M.fcnhe: "Framework of communication network health evaluation"</t>
  </si>
  <si>
    <t>ITU-T SG2</t>
  </si>
  <si>
    <t>S3-220033</t>
  </si>
  <si>
    <t>LS on Energy Efficiency as guiding principle for new solutions</t>
  </si>
  <si>
    <t>SP-211621</t>
  </si>
  <si>
    <t>S3-220034</t>
  </si>
  <si>
    <t>Reply LS to GSMA Operator Platform Group on edge computing definition and integration</t>
  </si>
  <si>
    <t>SP-210003</t>
  </si>
  <si>
    <t>S3-220035</t>
  </si>
  <si>
    <t>Reply LS on IMEI for Non-Public Networks/Private Networks without using USIM</t>
  </si>
  <si>
    <t>GSMA</t>
  </si>
  <si>
    <t>S3-220036</t>
  </si>
  <si>
    <t>C1-220811</t>
  </si>
  <si>
    <t>S3-220469</t>
  </si>
  <si>
    <t>S3-220037</t>
  </si>
  <si>
    <t>Reply on security protection of RRCResumeRequest message</t>
  </si>
  <si>
    <t>R3-221183</t>
  </si>
  <si>
    <t>S3-220038</t>
  </si>
  <si>
    <t>LS on opens issues for NB-IoT and eMTC support for NTN</t>
  </si>
  <si>
    <t>R3-221406</t>
  </si>
  <si>
    <t>S3-220543</t>
  </si>
  <si>
    <t>S3-220039</t>
  </si>
  <si>
    <t>Reply LS on LTE User Plane Integrity Protection</t>
  </si>
  <si>
    <t>R3-221473</t>
  </si>
  <si>
    <t>S3-220464, S3-220464</t>
  </si>
  <si>
    <t>S3-220040</t>
  </si>
  <si>
    <t>TCG progress - report from TCG rapporteur</t>
  </si>
  <si>
    <t>InterDigital, Inc.</t>
  </si>
  <si>
    <t>Alec Brusilovsky</t>
  </si>
  <si>
    <t>72017</t>
  </si>
  <si>
    <t>Information</t>
  </si>
  <si>
    <t>This contribution provides a brief incremental summary of the progress in TCG Working Groups as of February 2022.</t>
  </si>
  <si>
    <t>S3-220041</t>
  </si>
  <si>
    <t>LS on User consent Updating</t>
  </si>
  <si>
    <t>R3-221210</t>
  </si>
  <si>
    <t>S3-220474</t>
  </si>
  <si>
    <t>S3-220042</t>
  </si>
  <si>
    <t>Addressing several issue from MCC and EditHelp for TR 33.811</t>
  </si>
  <si>
    <t>Nokia, Nokia Shanghai Bell</t>
  </si>
  <si>
    <t>Ranganathan M Dhanasekaran</t>
  </si>
  <si>
    <t>91810</t>
  </si>
  <si>
    <t>Approval</t>
  </si>
  <si>
    <t>agreed</t>
  </si>
  <si>
    <t>Rel-17</t>
  </si>
  <si>
    <t>33.881</t>
  </si>
  <si>
    <t>17.0.0</t>
  </si>
  <si>
    <t>FS_NSWO_5G</t>
  </si>
  <si>
    <t>0001</t>
  </si>
  <si>
    <t>F</t>
  </si>
  <si>
    <t>SP-220234</t>
  </si>
  <si>
    <t>S3-220043</t>
  </si>
  <si>
    <t>Reply LS on energy efficiency as guiding principle for new solutions</t>
  </si>
  <si>
    <t>S5-221501</t>
  </si>
  <si>
    <t>S3-220044</t>
  </si>
  <si>
    <t>TR 33.870 - Skeleton</t>
  </si>
  <si>
    <t>draft TR</t>
  </si>
  <si>
    <t>This contribution proposes a new skeleton for TR 33.870, Study of privacy of identifiers over radio access</t>
  </si>
  <si>
    <t>36</t>
  </si>
  <si>
    <t>5.14</t>
  </si>
  <si>
    <t>Study on privacy of identifiers over radio access</t>
  </si>
  <si>
    <t>revised</t>
  </si>
  <si>
    <t>S3-220514</t>
  </si>
  <si>
    <t>Rel-18</t>
  </si>
  <si>
    <t>33.870</t>
  </si>
  <si>
    <t>0.0.1</t>
  </si>
  <si>
    <t>FS_Id_Prvc</t>
  </si>
  <si>
    <t>S3-220045</t>
  </si>
  <si>
    <t>Reply LS on NTN specific User Consent</t>
  </si>
  <si>
    <t>R2-2201754</t>
  </si>
  <si>
    <t>S3-220271</t>
  </si>
  <si>
    <t>S3-220046</t>
  </si>
  <si>
    <t>Further reply on QoE report handling at QoE pause</t>
  </si>
  <si>
    <t>R2-2201862</t>
  </si>
  <si>
    <t>S3-220047</t>
  </si>
  <si>
    <t>Reply LS on security protection of RRCResumeRequest message</t>
  </si>
  <si>
    <t>R2-2201864</t>
  </si>
  <si>
    <t>S3-220048</t>
  </si>
  <si>
    <t>LS on UE providing Location Information for NB-IoT</t>
  </si>
  <si>
    <t>R2-2201957</t>
  </si>
  <si>
    <t>S3-220049</t>
  </si>
  <si>
    <t>LS on security concerns for UE providing Location Information for NB-IoT</t>
  </si>
  <si>
    <t>R2-2201958</t>
  </si>
  <si>
    <t>S3-220544</t>
  </si>
  <si>
    <t>S3-220050</t>
  </si>
  <si>
    <t>LS on RAN3 impacts for non-SDT handling</t>
  </si>
  <si>
    <t>R2-2201977</t>
  </si>
  <si>
    <t>S3-220051</t>
  </si>
  <si>
    <t>LS on Security for Small Data Transmission</t>
  </si>
  <si>
    <t>R2-2201983</t>
  </si>
  <si>
    <t>S3-220463</t>
  </si>
  <si>
    <t>S3-220052</t>
  </si>
  <si>
    <t>LS on UE location during initial access in NTN</t>
  </si>
  <si>
    <t>R2-2202057</t>
  </si>
  <si>
    <t>S3-220053</t>
  </si>
  <si>
    <t>R2-2201881</t>
  </si>
  <si>
    <t>S3-220054</t>
  </si>
  <si>
    <t>LS to 3GPP on Identification of source PLMN-ID in SBA</t>
  </si>
  <si>
    <t>S3-220055</t>
  </si>
  <si>
    <t>TR 33.870 - Scope</t>
  </si>
  <si>
    <t>pCR</t>
  </si>
  <si>
    <t>This contribution proposes Scope for TR 33.870, Study of privacy of identifiers over radio access.</t>
  </si>
  <si>
    <t>S3-220515</t>
  </si>
  <si>
    <t>S3-220056</t>
  </si>
  <si>
    <t>[33.180] R18 Clarification requested by ETSI Plugtest (mirror)</t>
  </si>
  <si>
    <t>Motorola Solutions Danmark A/S</t>
  </si>
  <si>
    <t>Tim Woodward</t>
  </si>
  <si>
    <t>61042</t>
  </si>
  <si>
    <t>Agreement</t>
  </si>
  <si>
    <t>To address an ETSI MCX Plugtest issue (mirror)</t>
  </si>
  <si>
    <t>6</t>
  </si>
  <si>
    <t>4.3</t>
  </si>
  <si>
    <t>New WID on Mission critical security enhancements phase 3</t>
  </si>
  <si>
    <t>33.180</t>
  </si>
  <si>
    <t>17.5.0</t>
  </si>
  <si>
    <t>eMCSec</t>
  </si>
  <si>
    <t>0185</t>
  </si>
  <si>
    <t>S3-220057</t>
  </si>
  <si>
    <t>TR 33.870 – New KI #Y – Protection of SUPI in NAI format</t>
  </si>
  <si>
    <t>This contribution proposes a new KI #Y – Protection of SUPI in NAI format for TR 33.870, Study of privacy of identifiers over radio access.</t>
  </si>
  <si>
    <t>S3-220058</t>
  </si>
  <si>
    <t>TR 33.870 - References</t>
  </si>
  <si>
    <t>This contribution proposes References for TR 33.870, Study of privacy of identifiers over radio access.</t>
  </si>
  <si>
    <t>S3-220059</t>
  </si>
  <si>
    <t>New WID on Authentication enhancements in 5GS</t>
  </si>
  <si>
    <t>JSRPC Kryptonite</t>
  </si>
  <si>
    <t>Ekaterina Griboedova</t>
  </si>
  <si>
    <t>88545</t>
  </si>
  <si>
    <t>SID new</t>
  </si>
  <si>
    <t>It is proposed to continue work on Authentication enhancements in 5GS in Release 18</t>
  </si>
  <si>
    <t>21</t>
  </si>
  <si>
    <t>4.18</t>
  </si>
  <si>
    <t>New work item proposals for Rel-18</t>
  </si>
  <si>
    <t>S3-220060</t>
  </si>
  <si>
    <t>TR 33.870 - Abbreviations</t>
  </si>
  <si>
    <t>This contribution proposes Abbreviations for TR 33.870, Study of privacy of identifiers over radio access.</t>
  </si>
  <si>
    <t>S3-220061</t>
  </si>
  <si>
    <t>Align GUTI allocation to best practices of unpredictable identifier generation.</t>
  </si>
  <si>
    <t>Deutsche Telekom AG</t>
  </si>
  <si>
    <t>Thomas Pätzold</t>
  </si>
  <si>
    <t>80110</t>
  </si>
  <si>
    <t>22</t>
  </si>
  <si>
    <t>4.19</t>
  </si>
  <si>
    <t>Other work areas (no release restrictions)</t>
  </si>
  <si>
    <t>S3-220455</t>
  </si>
  <si>
    <t>33.401</t>
  </si>
  <si>
    <t>TEI17</t>
  </si>
  <si>
    <t>0702</t>
  </si>
  <si>
    <t>S3-220062</t>
  </si>
  <si>
    <t>New Solution: Confidentiality, and Integrity Protection for Container Images</t>
  </si>
  <si>
    <t>MITRE Corporation</t>
  </si>
  <si>
    <t>David Gabay</t>
  </si>
  <si>
    <t>90111</t>
  </si>
  <si>
    <t>Solution to protect confidentiality and integrity of the container image supply chain</t>
  </si>
  <si>
    <t>24</t>
  </si>
  <si>
    <t>5.2</t>
  </si>
  <si>
    <t>Study on Security Impacts of Virtualisation</t>
  </si>
  <si>
    <t>Rel-16</t>
  </si>
  <si>
    <t>33.848</t>
  </si>
  <si>
    <t>0.10.0</t>
  </si>
  <si>
    <t>FS_SIV</t>
  </si>
  <si>
    <t>S3-220063</t>
  </si>
  <si>
    <t>TR 33.847 Updates to conclusions for KI 2 and KI 3</t>
  </si>
  <si>
    <t>This contribution proposes updates to TR 33.847 conclusions for key issue #2: Keys in ProSe discovery scenario and key issue #3: Security of UE-to-Network Relay.</t>
  </si>
  <si>
    <t>16</t>
  </si>
  <si>
    <t>4.13</t>
  </si>
  <si>
    <t>Security Aspects of Proximity based services in 5GS ProSe (Rel-17)</t>
  </si>
  <si>
    <t>33.847</t>
  </si>
  <si>
    <t>17.0.1</t>
  </si>
  <si>
    <t>FS_5G_ProSe_Sec</t>
  </si>
  <si>
    <t>S3-220064</t>
  </si>
  <si>
    <t>OAuth2.0 misalignmnet</t>
  </si>
  <si>
    <t>Mavenir</t>
  </si>
  <si>
    <t>Ahmad Muhanna</t>
  </si>
  <si>
    <t>84435</t>
  </si>
  <si>
    <t>Clarification for the setup of the second N32-c connection by the responding SEPP</t>
  </si>
  <si>
    <t>33.501</t>
  </si>
  <si>
    <t>16.9.1</t>
  </si>
  <si>
    <t>5G_eSBA</t>
  </si>
  <si>
    <t>1258</t>
  </si>
  <si>
    <t>S3-220065</t>
  </si>
  <si>
    <t>17.4.2</t>
  </si>
  <si>
    <t>1259</t>
  </si>
  <si>
    <t>A</t>
  </si>
  <si>
    <t>S3-220066</t>
  </si>
  <si>
    <t>Clarification when the responder SEPP establish a second N32-C connection</t>
  </si>
  <si>
    <t>S3-220465</t>
  </si>
  <si>
    <t>1260</t>
  </si>
  <si>
    <t>S3-220067</t>
  </si>
  <si>
    <t>S3-220466</t>
  </si>
  <si>
    <t>1261</t>
  </si>
  <si>
    <t>S3-220068</t>
  </si>
  <si>
    <t>TR 33.870 – Informative Annex Y</t>
  </si>
  <si>
    <t>This contribution proposes Informative Annex Y for TR 33.870, Study of privacy of identifiers over radio access.</t>
  </si>
  <si>
    <t>S3-220516</t>
  </si>
  <si>
    <t>S3-220069</t>
  </si>
  <si>
    <t>[33.180] R16 Clarification requested by ETSI Plugtest</t>
  </si>
  <si>
    <t>Addresses an ETSI Plugtest issue</t>
  </si>
  <si>
    <t>16.8.0</t>
  </si>
  <si>
    <t>MCXSec</t>
  </si>
  <si>
    <t>0186</t>
  </si>
  <si>
    <t>SP-220220</t>
  </si>
  <si>
    <t>S3-220070</t>
  </si>
  <si>
    <t>[33.180] R17 Clarification requested by ETSI Plugtest (mirror)</t>
  </si>
  <si>
    <t>Addresses an ETSI Plugtest issue (mirror)</t>
  </si>
  <si>
    <t>0187</t>
  </si>
  <si>
    <t>S3-220071</t>
  </si>
  <si>
    <t>not pursued</t>
  </si>
  <si>
    <t>0188</t>
  </si>
  <si>
    <t>S3-220072</t>
  </si>
  <si>
    <t>Provisioning and refresh of 5G ProSe long-term credentials</t>
  </si>
  <si>
    <t>KPN N.V.</t>
  </si>
  <si>
    <t>Iko Keesmaat</t>
  </si>
  <si>
    <t>33148</t>
  </si>
  <si>
    <t>33.503</t>
  </si>
  <si>
    <t>0.2.0</t>
  </si>
  <si>
    <t>5G_ProSe</t>
  </si>
  <si>
    <t>S3-220073</t>
  </si>
  <si>
    <t>New key issue on SUPI length disclosed by SUCI</t>
  </si>
  <si>
    <t>Ericsson LM</t>
  </si>
  <si>
    <t>Mohsin Khan</t>
  </si>
  <si>
    <t>94064</t>
  </si>
  <si>
    <t>S3-220074</t>
  </si>
  <si>
    <t>Discussion paper on provisioning and refresh of 5G ProSe long-term credentials</t>
  </si>
  <si>
    <t>Sandesh Manganahalli Jayaprakash</t>
  </si>
  <si>
    <t>85248</t>
  </si>
  <si>
    <t>discussion</t>
  </si>
  <si>
    <t>Discussion</t>
  </si>
  <si>
    <t>S3-220075</t>
  </si>
  <si>
    <t>GUTI allocation discussion paper</t>
  </si>
  <si>
    <t>This is the discussion paper to motivate the corresponding CR, that is S3-220061</t>
  </si>
  <si>
    <t>S3-220076</t>
  </si>
  <si>
    <t>Update to UUAA-MM procedure</t>
  </si>
  <si>
    <t>InterDigital Finland Oy, Lenovo, Motorola Mobility</t>
  </si>
  <si>
    <t>Samir Ferdi</t>
  </si>
  <si>
    <t>72165</t>
  </si>
  <si>
    <t>This contribution provides an update to the UUAA-MM to include a missing step for authorization info delivery to the UE (via UCU), in alignment with Stage 2 and Stage 3 already specified procedures.</t>
  </si>
  <si>
    <t>33.256</t>
  </si>
  <si>
    <t>1.0.0</t>
  </si>
  <si>
    <t>ID_UAS</t>
  </si>
  <si>
    <t>S3-220077</t>
  </si>
  <si>
    <t>Updates to Terminology for Solution #5</t>
  </si>
  <si>
    <t>Johns Hopkins University APL, US National Security Agency</t>
  </si>
  <si>
    <t>Cherita Corbett</t>
  </si>
  <si>
    <t>81947</t>
  </si>
  <si>
    <t>Correction of terminology</t>
  </si>
  <si>
    <t>S3-220078</t>
  </si>
  <si>
    <t>Updates to Solution #5</t>
  </si>
  <si>
    <t>Johns Hopkins University APL, US National Security Agency, CISA ECD, InterDigital</t>
  </si>
  <si>
    <t>Add signed NF Profile to support attestation verification during NF Registration</t>
  </si>
  <si>
    <t>S3-220588</t>
  </si>
  <si>
    <t>S3-220079</t>
  </si>
  <si>
    <t>Update to U2N Security procedure over User Plane when using GBA Push</t>
  </si>
  <si>
    <t>InterDigital Finland Oy</t>
  </si>
  <si>
    <t>S3-220080</t>
  </si>
  <si>
    <t>NSSAA for Remote UE with L3 U2N relay without N3IWF</t>
  </si>
  <si>
    <t>S3-220081</t>
  </si>
  <si>
    <t>Conclusion for NSSAA support with L3 U2N</t>
  </si>
  <si>
    <t>27</t>
  </si>
  <si>
    <t>5.5</t>
  </si>
  <si>
    <t>Study on Security Aspects of Enhancement for Proximity Based Services in 5GS</t>
  </si>
  <si>
    <t>0002</t>
  </si>
  <si>
    <t>S3-220082</t>
  </si>
  <si>
    <t>Integrity check during context transfer scenario 2</t>
  </si>
  <si>
    <t>NEC Telecom MODUS Ltd.</t>
  </si>
  <si>
    <t>Kundan Tiwari</t>
  </si>
  <si>
    <t>76330</t>
  </si>
  <si>
    <t>S3-213991</t>
  </si>
  <si>
    <t>1211</t>
  </si>
  <si>
    <t>S3-220083</t>
  </si>
  <si>
    <t>Editor note removal from Annex S</t>
  </si>
  <si>
    <t>S3-220467</t>
  </si>
  <si>
    <t>NSWO_5G</t>
  </si>
  <si>
    <t>1262</t>
  </si>
  <si>
    <t>S3-220084</t>
  </si>
  <si>
    <t>Verification of NSSAIs for preventing slice attack</t>
  </si>
  <si>
    <t>CableLabs</t>
  </si>
  <si>
    <t>Tao Wan</t>
  </si>
  <si>
    <t>79074</t>
  </si>
  <si>
    <t>1263</t>
  </si>
  <si>
    <t>S3-220085</t>
  </si>
  <si>
    <t>Reply LS on Security for Small Data Transmission</t>
  </si>
  <si>
    <t>ZTE Corporation</t>
  </si>
  <si>
    <t>Jin PENG</t>
  </si>
  <si>
    <t>49548</t>
  </si>
  <si>
    <t>LS out</t>
  </si>
  <si>
    <t>NR_SmallData_INACTIVE-Core</t>
  </si>
  <si>
    <t>R2-2201983/S3-220051</t>
  </si>
  <si>
    <t>RAN2</t>
  </si>
  <si>
    <t>RAN3</t>
  </si>
  <si>
    <t>S3-220086</t>
  </si>
  <si>
    <t>Discussion on security of SDT</t>
  </si>
  <si>
    <t>Endorsement</t>
  </si>
  <si>
    <t>S3-220087</t>
  </si>
  <si>
    <t>Add a Note about the Kaf refresh</t>
  </si>
  <si>
    <t>9</t>
  </si>
  <si>
    <t>4.6</t>
  </si>
  <si>
    <t xml:space="preserve">Authentication and key management for applications based on 3GPP credential in  5G  (Rel-17)</t>
  </si>
  <si>
    <t>S3-220556</t>
  </si>
  <si>
    <t>33.535</t>
  </si>
  <si>
    <t>17.4.0</t>
  </si>
  <si>
    <t>AKMA</t>
  </si>
  <si>
    <t>0115</t>
  </si>
  <si>
    <t>S3-220088</t>
  </si>
  <si>
    <t>Add function description about AAnF in 4.2.1</t>
  </si>
  <si>
    <t>0116</t>
  </si>
  <si>
    <t>SP-220207</t>
  </si>
  <si>
    <t>S3-220089</t>
  </si>
  <si>
    <t>Clarification on the NF consumer in 6.6.1</t>
  </si>
  <si>
    <t>0117</t>
  </si>
  <si>
    <t>S3-220090</t>
  </si>
  <si>
    <t>Clarification on UDM manage AKMA subscription data in 4.2.5</t>
  </si>
  <si>
    <t>0118</t>
  </si>
  <si>
    <t>S3-220091</t>
  </si>
  <si>
    <t>Resolve the EN in 5MBS</t>
  </si>
  <si>
    <t>11</t>
  </si>
  <si>
    <t>4.8</t>
  </si>
  <si>
    <t>Security Aspects of Enhancements for 5G Multicast-Broadcast Services (Rel-17)</t>
  </si>
  <si>
    <t>merged</t>
  </si>
  <si>
    <t>5MBS</t>
  </si>
  <si>
    <t>1264</t>
  </si>
  <si>
    <t>S3-220092</t>
  </si>
  <si>
    <t>Clean up for 5MBS</t>
  </si>
  <si>
    <t>1265</t>
  </si>
  <si>
    <t>S3-220093</t>
  </si>
  <si>
    <t>Authentication based on AKMA between EEC and ECS in clause 6.2</t>
  </si>
  <si>
    <t>33.558</t>
  </si>
  <si>
    <t>0.3.0</t>
  </si>
  <si>
    <t>eEDGE_5GC</t>
  </si>
  <si>
    <t>S3-220094</t>
  </si>
  <si>
    <t>Authentication based on AKMA between EEC and EES in clause 6.3</t>
  </si>
  <si>
    <t>S3-220095</t>
  </si>
  <si>
    <t>Add description about error case in annex B</t>
  </si>
  <si>
    <t>14</t>
  </si>
  <si>
    <t>4.11</t>
  </si>
  <si>
    <t>TLS protocols profiles for AKMA (Rel-17)</t>
  </si>
  <si>
    <t>AKMA_TLS</t>
  </si>
  <si>
    <t>0119</t>
  </si>
  <si>
    <t>S3-220096</t>
  </si>
  <si>
    <t>Add a clause about key hierarchy for user plane</t>
  </si>
  <si>
    <t>S3-220557</t>
  </si>
  <si>
    <t>S3-220097</t>
  </si>
  <si>
    <t>Add an EN in clause 6.3.3.2.2</t>
  </si>
  <si>
    <t>S3-220558</t>
  </si>
  <si>
    <t>S3-220098</t>
  </si>
  <si>
    <t>Add some abbrevations for Prose</t>
  </si>
  <si>
    <t>S3-220099</t>
  </si>
  <si>
    <t>Clarficaiton on PKMF act as AKMA AF in clause 6.3.3.2.2</t>
  </si>
  <si>
    <t>S3-220559</t>
  </si>
  <si>
    <t>S3-220100</t>
  </si>
  <si>
    <t>Clarification on AUSF instance store in UDM</t>
  </si>
  <si>
    <t>S3-220101</t>
  </si>
  <si>
    <t>Clean up the step 10-14 in clause 6.3.3.3.2</t>
  </si>
  <si>
    <t>S3-220102</t>
  </si>
  <si>
    <t>CR to 33.501 about AUSF instance store in UDM</t>
  </si>
  <si>
    <t>1266</t>
  </si>
  <si>
    <t>S3-220103</t>
  </si>
  <si>
    <t>Update the PC5 key hierarchy over control plane</t>
  </si>
  <si>
    <t>S3-220104</t>
  </si>
  <si>
    <t>Update the step 2-5 in clause 6.3.3.3.2</t>
  </si>
  <si>
    <t>S3-220105</t>
  </si>
  <si>
    <t>Discussion on new wid on akma push function</t>
  </si>
  <si>
    <t>S3-220106</t>
  </si>
  <si>
    <t>New WID on AKMA push function</t>
  </si>
  <si>
    <t>WID new</t>
  </si>
  <si>
    <t>S3-220107</t>
  </si>
  <si>
    <t>Delete EN on defining EIA7 in clause 6.6.4.3</t>
  </si>
  <si>
    <t>1267</t>
  </si>
  <si>
    <t>SP-220210</t>
  </si>
  <si>
    <t>S3-220108</t>
  </si>
  <si>
    <t>New KI privacy protection of SUCI</t>
  </si>
  <si>
    <t>China Southern Power Grid Co., Ltd, ZTE Corporation</t>
  </si>
  <si>
    <t>S3-220109</t>
  </si>
  <si>
    <t>1268</t>
  </si>
  <si>
    <t>S3-220110</t>
  </si>
  <si>
    <t>LS out on authenticity and replay protection of system information</t>
  </si>
  <si>
    <t>23</t>
  </si>
  <si>
    <t>5.1</t>
  </si>
  <si>
    <t>Study on 5G security enhancement against false base stations</t>
  </si>
  <si>
    <t>S3-220111</t>
  </si>
  <si>
    <t>Update to solution #25</t>
  </si>
  <si>
    <t>Huawei, HiSilicon</t>
  </si>
  <si>
    <t>Zander (Zhongding) Lei</t>
  </si>
  <si>
    <t>66556</t>
  </si>
  <si>
    <t>33.809</t>
  </si>
  <si>
    <t>0.17.0</t>
  </si>
  <si>
    <t>FS_5GFBS</t>
  </si>
  <si>
    <t>S3-220112</t>
  </si>
  <si>
    <t>Evaluation of solution #4</t>
  </si>
  <si>
    <t>S3-220113</t>
  </si>
  <si>
    <t>Conclusion for KI#3</t>
  </si>
  <si>
    <t>S3-220114</t>
  </si>
  <si>
    <t>CR for AF Authorization for accessing network slice quota-usage information</t>
  </si>
  <si>
    <t>20</t>
  </si>
  <si>
    <t>4.17</t>
  </si>
  <si>
    <t>Enhanced security for Phase 2 network slicing (Rel-17)</t>
  </si>
  <si>
    <t>S3-220530</t>
  </si>
  <si>
    <t>eNS2_SEC</t>
  </si>
  <si>
    <t>1269</t>
  </si>
  <si>
    <t>B</t>
  </si>
  <si>
    <t>S3-220115</t>
  </si>
  <si>
    <t>conclusion for KI#1</t>
  </si>
  <si>
    <t>34</t>
  </si>
  <si>
    <t>5.12</t>
  </si>
  <si>
    <t>Study on enhanced security for network slicing Phase 2</t>
  </si>
  <si>
    <t>S3-220485</t>
  </si>
  <si>
    <t>33.874</t>
  </si>
  <si>
    <t>0.5.0</t>
  </si>
  <si>
    <t>FS_eNS2_SEC</t>
  </si>
  <si>
    <t>S3-220116</t>
  </si>
  <si>
    <t>updates to KI#2</t>
  </si>
  <si>
    <t>S3-220486</t>
  </si>
  <si>
    <t>S3-220117</t>
  </si>
  <si>
    <t>Serving network name in NSSAA</t>
  </si>
  <si>
    <t>eNS</t>
  </si>
  <si>
    <t>1270</t>
  </si>
  <si>
    <t>S3-220118</t>
  </si>
  <si>
    <t>Rel-18 study for network slicing security</t>
  </si>
  <si>
    <t>SID revised</t>
  </si>
  <si>
    <t>S3-220119</t>
  </si>
  <si>
    <t>security between UAS-NF and USS</t>
  </si>
  <si>
    <t>S3-220120</t>
  </si>
  <si>
    <t>remove EN in 5.2.1.5 UUAA revocation</t>
  </si>
  <si>
    <t>S3-220121</t>
  </si>
  <si>
    <t>proposal to add scope of TR33.936 Security Assurance Methodology (SECAM) for 3GPP virtualized network products</t>
  </si>
  <si>
    <t>China Mobile</t>
  </si>
  <si>
    <t>hua song</t>
  </si>
  <si>
    <t>91953</t>
  </si>
  <si>
    <t>5</t>
  </si>
  <si>
    <t>4.2</t>
  </si>
  <si>
    <t>New WID on SECAM and SCAS for 3GPP virtualized network products</t>
  </si>
  <si>
    <t>33.936</t>
  </si>
  <si>
    <t>0.1.0</t>
  </si>
  <si>
    <t>VNP_SECAM_SCAS</t>
  </si>
  <si>
    <t>S3-220122</t>
  </si>
  <si>
    <t>proposal to add skeleton of TR33.936 Security Assurance Methodology (SECAM) for 3GPP virtualized network products</t>
  </si>
  <si>
    <t>S3-220123</t>
  </si>
  <si>
    <t>proposal to add scope of TR33.927 Security Assurance Specification (SCAS) threats and critical assets in 3GPP virtualized network product classes</t>
  </si>
  <si>
    <t>33.927</t>
  </si>
  <si>
    <t>S3-220124</t>
  </si>
  <si>
    <t>proposal to add skeleton of TR33.927 Security Assurance Specification (SCAS) threats and critical assets in 3GPP virtualized network product classes</t>
  </si>
  <si>
    <t>S3-220125</t>
  </si>
  <si>
    <t>proposal to add scope of TS33.527 Security Assurance Specification (SCAS) for 3GPP virtualized network products</t>
  </si>
  <si>
    <t>33.527</t>
  </si>
  <si>
    <t>S3-220126</t>
  </si>
  <si>
    <t>proposal to add skeleton of TS33.527 Security Assurance Specification (SCAS) for 3GPP virtualized network products</t>
  </si>
  <si>
    <t>S3-220127</t>
  </si>
  <si>
    <t>Proposal about considerations to introduce security capability center function</t>
  </si>
  <si>
    <t>S3-220128</t>
  </si>
  <si>
    <t>Discussion on blockchain based approach for cross-domain certificate management in 3GPP system</t>
  </si>
  <si>
    <t>S3-220129</t>
  </si>
  <si>
    <t>New SID on blockchain based approach for cross-domain certification management in 3GPP system</t>
  </si>
  <si>
    <t>S3-220130</t>
  </si>
  <si>
    <t>New SID on security aspects of enablers for Network Automation for 5G - phase 3</t>
  </si>
  <si>
    <t>China Mobile, ZTE, Ericsson, Apple, China Unicom, CAICT, China Telecom, Cablelabs, Nokia, Nokia Shanghai Bell, CATT</t>
  </si>
  <si>
    <t>S3-220563</t>
  </si>
  <si>
    <t>S3-220131</t>
  </si>
  <si>
    <t>Address the EN on the UE-to-Network Relay security procedure over control plane</t>
  </si>
  <si>
    <t>OPPO</t>
  </si>
  <si>
    <t>Lihui Xiong</t>
  </si>
  <si>
    <t>93649</t>
  </si>
  <si>
    <t>This pCR proposes to solve the three Editor’s Notes in clause 6.3.3.3.2 TS 33.503.</t>
  </si>
  <si>
    <t>S3-220132</t>
  </si>
  <si>
    <t>Discussion on Personal IoT Networks Security Aspects</t>
  </si>
  <si>
    <t>vivo</t>
  </si>
  <si>
    <t>Zhenhua Xie</t>
  </si>
  <si>
    <t>83004</t>
  </si>
  <si>
    <t>Discussion on security aspects of Personal IoT Networks</t>
  </si>
  <si>
    <t>S3-220133</t>
  </si>
  <si>
    <t>New SID on Personal IoT Networks Security Aspects</t>
  </si>
  <si>
    <t>vivo, Apple, ZTE, Xiaomi, CATT, OPPO, China Unicom, China Telecom, CableLabs, InterDigital</t>
  </si>
  <si>
    <t>S3-220134</t>
  </si>
  <si>
    <t>5GFBS-Conclusion for solution#17</t>
  </si>
  <si>
    <t>Apple</t>
  </si>
  <si>
    <t>Ivy Guo</t>
  </si>
  <si>
    <t>76339</t>
  </si>
  <si>
    <t>0.16.0</t>
  </si>
  <si>
    <t>S3-220135</t>
  </si>
  <si>
    <t>5GFBS- Draft LS to RAN plenary on the conlcusion of solution#17</t>
  </si>
  <si>
    <t>S3-220136</t>
  </si>
  <si>
    <t>5GFBS- new WID on 5GFBS</t>
  </si>
  <si>
    <t>Apple, US National Security Agency, AT&amp;T, Deutsche Telekom, Ericsson, Huawei, Hisilicon, CableLabs, Intel, InterDigital, Johns Hopkins University APL, NIST, Xiaomi, OPPO</t>
  </si>
  <si>
    <t>S3-220137</t>
  </si>
  <si>
    <t>MEC - TS - Negotiation procedure for the authentication and authorization</t>
  </si>
  <si>
    <t>S3-220138</t>
  </si>
  <si>
    <t>MEC - TS - Authentication between EEC and ECS based on TLS-PSK</t>
  </si>
  <si>
    <t>S3-220139</t>
  </si>
  <si>
    <t>MEC - TR - Conclusion for KI#1 and KI#2.</t>
  </si>
  <si>
    <t>26</t>
  </si>
  <si>
    <t>5.4</t>
  </si>
  <si>
    <t>Study on Security Aspects of Enhancement of Support for Edge Computing in 5GC</t>
  </si>
  <si>
    <t>33.839</t>
  </si>
  <si>
    <t>FS_eEDGE_Sec</t>
  </si>
  <si>
    <t>S3-220140</t>
  </si>
  <si>
    <t>MEC - TR - Authentication between EEC and ECS based on TLS-PSK</t>
  </si>
  <si>
    <t>S3-220141</t>
  </si>
  <si>
    <t>MEC - TR - Modification and Evaluation for solution#28</t>
  </si>
  <si>
    <t>0003</t>
  </si>
  <si>
    <t>C</t>
  </si>
  <si>
    <t>S3-220142</t>
  </si>
  <si>
    <t>MEC - TR - Conclusion for key isolation issue</t>
  </si>
  <si>
    <t>0004</t>
  </si>
  <si>
    <t>S3-220143</t>
  </si>
  <si>
    <t>NTN - Reply LS on NTN specific user consent (R2-2201754)</t>
  </si>
  <si>
    <t>RAN3, SA2, CT4</t>
  </si>
  <si>
    <t>S3-220144</t>
  </si>
  <si>
    <t>NTN - Reply LS on NTN specific user consent (R2-2201958)</t>
  </si>
  <si>
    <t>RAN3, SA2, CT1, SA3Li</t>
  </si>
  <si>
    <t>S3-220145</t>
  </si>
  <si>
    <t>CR - 33501 - Clarification on Fast re-authentication</t>
  </si>
  <si>
    <t>1271</t>
  </si>
  <si>
    <t>S3-220146</t>
  </si>
  <si>
    <t>Discussion on selection between options on Edge</t>
  </si>
  <si>
    <t>Discussion on the issues of how to select between options on edge</t>
  </si>
  <si>
    <t>S3-220147</t>
  </si>
  <si>
    <t>Remove the EN on privacy of PRUK ID</t>
  </si>
  <si>
    <t>S3-220148</t>
  </si>
  <si>
    <t>New solution: Authentication algorithm selection between EEC and ECS, EEC and EES</t>
  </si>
  <si>
    <t>A solution that solve the companion Discussion on selection between options on Edge</t>
  </si>
  <si>
    <t>S3-220149</t>
  </si>
  <si>
    <t>Discussion paper on SCAS for 3GPP defined Management Function</t>
  </si>
  <si>
    <t>Nokia Germany</t>
  </si>
  <si>
    <t>Jing Ping</t>
  </si>
  <si>
    <t>68419</t>
  </si>
  <si>
    <t>4</t>
  </si>
  <si>
    <t>4.1</t>
  </si>
  <si>
    <t>New WID on Security Assurance Specification for Management Function (MnF)</t>
  </si>
  <si>
    <t>SCAS_5G_MF</t>
  </si>
  <si>
    <t>S3-220150</t>
  </si>
  <si>
    <t>Revise generic network product to support management function</t>
  </si>
  <si>
    <t>33.926</t>
  </si>
  <si>
    <t>17.3.0</t>
  </si>
  <si>
    <t>0051</t>
  </si>
  <si>
    <t>S3-220151</t>
  </si>
  <si>
    <t>Discussion on Security Issues with SDT</t>
  </si>
  <si>
    <t>Intel</t>
  </si>
  <si>
    <t>Abhijeet Kolekar</t>
  </si>
  <si>
    <t>66157</t>
  </si>
  <si>
    <t>S3-220152</t>
  </si>
  <si>
    <t>Reply LS on Security of Small data transmission</t>
  </si>
  <si>
    <t>S3-220153</t>
  </si>
  <si>
    <t>add annex for aspects specific to MnF network product class</t>
  </si>
  <si>
    <t>0052</t>
  </si>
  <si>
    <t>S3-220154</t>
  </si>
  <si>
    <t>MEC-TS-Enhanced Authentication between EEC and ECS based on TLS-PSK addressing the key diversity issue</t>
  </si>
  <si>
    <t>Apple Computer Trading Co. Ltd</t>
  </si>
  <si>
    <t>S3-220155</t>
  </si>
  <si>
    <t>Clarifcation and corrections to UE Onboarding in SNPNs</t>
  </si>
  <si>
    <t>eNPN</t>
  </si>
  <si>
    <t>1272</t>
  </si>
  <si>
    <t>S3-220156</t>
  </si>
  <si>
    <t>Clarification and corrections to NSWO SBI Interface methods</t>
  </si>
  <si>
    <t>S3-220481</t>
  </si>
  <si>
    <t>1273</t>
  </si>
  <si>
    <t>S3-220157</t>
  </si>
  <si>
    <t>Corrections to EDGE reference and editorials</t>
  </si>
  <si>
    <t>S3-220158</t>
  </si>
  <si>
    <t>Removal of EN related to identifiers for EES and ECS authentication and authorization.</t>
  </si>
  <si>
    <t>S3-220482</t>
  </si>
  <si>
    <t>S3-220159</t>
  </si>
  <si>
    <t>Discussion on Secondary Authentication and NSSAA for Remote UE over L3 U2N relay without using N3IWF</t>
  </si>
  <si>
    <t>LG Electronics Inc., InterDigital, Xiaomi, Verizon Wireless, Samsung</t>
  </si>
  <si>
    <t>Dongjoo Kim</t>
  </si>
  <si>
    <t>84882</t>
  </si>
  <si>
    <t>S3-220160</t>
  </si>
  <si>
    <t>Conclusion for Secondary Authentication support with L3 U2N Relay</t>
  </si>
  <si>
    <t>LG Electronics Inc., InterDigital</t>
  </si>
  <si>
    <t>S3-220450</t>
  </si>
  <si>
    <t>S3-220161</t>
  </si>
  <si>
    <t>Procedure for secondary authentication without N3IWF</t>
  </si>
  <si>
    <t>S3-220527</t>
  </si>
  <si>
    <t>S3-220162</t>
  </si>
  <si>
    <t>Resolution of authorization issue</t>
  </si>
  <si>
    <t>Ao Lei</t>
  </si>
  <si>
    <t>84307</t>
  </si>
  <si>
    <t>S3-220535</t>
  </si>
  <si>
    <t>1274</t>
  </si>
  <si>
    <t>S3-220163</t>
  </si>
  <si>
    <t>update to User-plane procedure for MBS security</t>
  </si>
  <si>
    <t>1275</t>
  </si>
  <si>
    <t>S3-220164</t>
  </si>
  <si>
    <t>Corrections and clarifications in the security mechanisms for MBS</t>
  </si>
  <si>
    <t>S3-220536</t>
  </si>
  <si>
    <t>1276</t>
  </si>
  <si>
    <t>S3-220165</t>
  </si>
  <si>
    <t>Reply LS on Multicast paging with TMGI</t>
  </si>
  <si>
    <t>SA2</t>
  </si>
  <si>
    <t>S3-220166</t>
  </si>
  <si>
    <t>New SID on security enhancements for 5G multicast-broadcast services Phase 2</t>
  </si>
  <si>
    <t>S3-220167</t>
  </si>
  <si>
    <t>Discussion on security enhancements for 5GC LoCation Services Phase 3</t>
  </si>
  <si>
    <t>S3-220168</t>
  </si>
  <si>
    <t>New SID on Enhancement of User Consent for 3GPP Services</t>
  </si>
  <si>
    <t>S3-220169</t>
  </si>
  <si>
    <t>New WID for SCAS work to introduce R-17 features on existing functions</t>
  </si>
  <si>
    <t>S3-220170</t>
  </si>
  <si>
    <t>New SID on Home network triggerred authenticaiton</t>
  </si>
  <si>
    <t>S3-220538</t>
  </si>
  <si>
    <t>S3-220171</t>
  </si>
  <si>
    <t>Delete Editor's Note in NSWO</t>
  </si>
  <si>
    <t>1277</t>
  </si>
  <si>
    <t>S3-220172</t>
  </si>
  <si>
    <t xml:space="preserve">MnF  SCAS  Skeleton</t>
  </si>
  <si>
    <t>draft TS</t>
  </si>
  <si>
    <t>33.526</t>
  </si>
  <si>
    <t>0.0.0</t>
  </si>
  <si>
    <t>S3-220173</t>
  </si>
  <si>
    <t xml:space="preserve">MnF  SCAS  Scope</t>
  </si>
  <si>
    <t>S3-220534</t>
  </si>
  <si>
    <t>S3-220174</t>
  </si>
  <si>
    <t>Report UP IP Security Result</t>
  </si>
  <si>
    <t>UPIP_SEC_LTE</t>
  </si>
  <si>
    <t>0703</t>
  </si>
  <si>
    <t>S3-220175</t>
  </si>
  <si>
    <t>User consent requirements and procedures for eNA</t>
  </si>
  <si>
    <t>UC3S_SEC</t>
  </si>
  <si>
    <t>1278</t>
  </si>
  <si>
    <t>S3-220176</t>
  </si>
  <si>
    <t>Refer to User consent Requirements for MEC</t>
  </si>
  <si>
    <t>S3-220488</t>
  </si>
  <si>
    <t>S3-220177</t>
  </si>
  <si>
    <t>Delete Editor's Note in UC3S</t>
  </si>
  <si>
    <t>S3-220489</t>
  </si>
  <si>
    <t>1279</t>
  </si>
  <si>
    <t>S3-220178</t>
  </si>
  <si>
    <t>Clean up for TR 33.867</t>
  </si>
  <si>
    <t>33.867</t>
  </si>
  <si>
    <t>FS_UC3S</t>
  </si>
  <si>
    <t>SP-220236</t>
  </si>
  <si>
    <t>S3-220179</t>
  </si>
  <si>
    <t>Clarification the security policy used during restricted discovery</t>
  </si>
  <si>
    <t>S3-220180</t>
  </si>
  <si>
    <t>Security procedures for L2 UE-to-Network relay</t>
  </si>
  <si>
    <t>S3-220539</t>
  </si>
  <si>
    <t>S3-220181</t>
  </si>
  <si>
    <t>Resolve EN about USS Identifier</t>
  </si>
  <si>
    <t>S3-220182</t>
  </si>
  <si>
    <t>Resolving the ENs on authentication procedure in control plane security procedure</t>
  </si>
  <si>
    <t>S3-220183</t>
  </si>
  <si>
    <t>Resolving the EN on the usage of 5GPRUK ID</t>
  </si>
  <si>
    <t>S3-220184</t>
  </si>
  <si>
    <t>Secondary authentication for MBS sessions</t>
  </si>
  <si>
    <t>1280</t>
  </si>
  <si>
    <t>S3-220185</t>
  </si>
  <si>
    <t>Clarification on procedures for PC5 establishment in UE-to-Network relay scenario</t>
  </si>
  <si>
    <t>S3-220186</t>
  </si>
  <si>
    <t>Living document for MnF SCAS: draftCR to TR 33.926</t>
  </si>
  <si>
    <t>draftCR</t>
  </si>
  <si>
    <t>S3-220570</t>
  </si>
  <si>
    <t>S3-220187</t>
  </si>
  <si>
    <t>User Consent Requirements and Procedures for MEC</t>
  </si>
  <si>
    <t>1281</t>
  </si>
  <si>
    <t>S3-220188</t>
  </si>
  <si>
    <t>Clarification on MSK and anonymous SUPI usage</t>
  </si>
  <si>
    <t>1282</t>
  </si>
  <si>
    <t>S3-220189</t>
  </si>
  <si>
    <t>Reply LS</t>
  </si>
  <si>
    <t>S3-220190</t>
  </si>
  <si>
    <t>Reply LS on user consent for NTN</t>
  </si>
  <si>
    <t>SA2, CT4, RAN3</t>
  </si>
  <si>
    <t>S3-220191</t>
  </si>
  <si>
    <t>Refer to User Consent Requirements for eNA</t>
  </si>
  <si>
    <t>18</t>
  </si>
  <si>
    <t>4.15</t>
  </si>
  <si>
    <t>Security aspects of enablers for Network Automation (eNA) for the 5G system (5GS) (Rel-17)</t>
  </si>
  <si>
    <t>S3-220540</t>
  </si>
  <si>
    <t>eNA_Ph2</t>
  </si>
  <si>
    <t>1283</t>
  </si>
  <si>
    <t>S3-220192</t>
  </si>
  <si>
    <t>addressing the editor's notes in sol#27</t>
  </si>
  <si>
    <t>Huawei, HiSilicon, CableLabs</t>
  </si>
  <si>
    <t>S3-220490</t>
  </si>
  <si>
    <t>S3-220193</t>
  </si>
  <si>
    <t>Resolution of editor’s note related to NSSAAF and AUSF selection</t>
  </si>
  <si>
    <t>Bo Holm Bjerrum</t>
  </si>
  <si>
    <t>80370</t>
  </si>
  <si>
    <t>S3-220194</t>
  </si>
  <si>
    <t>Resolution of editor notes related SUPI usage and forwarding</t>
  </si>
  <si>
    <t>S3-220195</t>
  </si>
  <si>
    <t>Resolution of editor notes related UDM selection</t>
  </si>
  <si>
    <t>S3-220196</t>
  </si>
  <si>
    <t>Resolution of editor notes related to protocol between NSSAAF and AAA.</t>
  </si>
  <si>
    <t>S3-220197</t>
  </si>
  <si>
    <t>REPLY LS on support of DCS variants in UE Onboarding Architecture</t>
  </si>
  <si>
    <t>S3-220493</t>
  </si>
  <si>
    <t>S3-220198</t>
  </si>
  <si>
    <t>Procedure for secondary re-authentication and revocation of Remote UE over L3 U2N Relay without N3IWF</t>
  </si>
  <si>
    <t>S3-220199</t>
  </si>
  <si>
    <t>eNS2: Key Issue #2 update</t>
  </si>
  <si>
    <t>Xiaomi Communications</t>
  </si>
  <si>
    <t>Haoran Liang</t>
  </si>
  <si>
    <t>93122</t>
  </si>
  <si>
    <t>S3-220200</t>
  </si>
  <si>
    <t>S3-220201</t>
  </si>
  <si>
    <t>Reply LS on CT6’s study item related to NSSAA</t>
  </si>
  <si>
    <t>THALES</t>
  </si>
  <si>
    <t>Mireille Pauliac</t>
  </si>
  <si>
    <t>82739</t>
  </si>
  <si>
    <t>CT6</t>
  </si>
  <si>
    <t>S3-220202</t>
  </si>
  <si>
    <t>EAP ID Request in NSSAA procedure</t>
  </si>
  <si>
    <t>Ericsson</t>
  </si>
  <si>
    <t>Markus Hanhisalo</t>
  </si>
  <si>
    <t>80065</t>
  </si>
  <si>
    <t>Discussion around the optionality of EAP ID request in NSSAA procedure</t>
  </si>
  <si>
    <t>S3-220203</t>
  </si>
  <si>
    <t>Authentication and authorization between EEC and ECS</t>
  </si>
  <si>
    <t>It proposes normative text for clause 6.2 of TS 33.558.</t>
  </si>
  <si>
    <t>S3-220204</t>
  </si>
  <si>
    <t>EAP ID Request in NSSAA Procedure (Rel-16)</t>
  </si>
  <si>
    <t>The EAP ID request within the NSSAA procedure is made mandatory.</t>
  </si>
  <si>
    <t>TEI16</t>
  </si>
  <si>
    <t>1284</t>
  </si>
  <si>
    <t>S3-220205</t>
  </si>
  <si>
    <t>Authentication and authoriation between EEC and EES</t>
  </si>
  <si>
    <t>It proposes normative text for clause 6.3 of TS 33.558.</t>
  </si>
  <si>
    <t>S3-220206</t>
  </si>
  <si>
    <t>New SID on Security Aspects of Enhancement for Proximity Based Services in 5GS Phase 2</t>
  </si>
  <si>
    <t>CATT, China Unicom, Interdigital</t>
  </si>
  <si>
    <t>Wei Zhou</t>
  </si>
  <si>
    <t>61782</t>
  </si>
  <si>
    <t>S3-220586</t>
  </si>
  <si>
    <t>S3-220207</t>
  </si>
  <si>
    <t>EAP ID Request in NSSAA Procedure (Rel-17)</t>
  </si>
  <si>
    <t>1285</t>
  </si>
  <si>
    <t>S3-220208</t>
  </si>
  <si>
    <t>pCR to TS33.503 Clause 3 Definitions of terms and abbreviations</t>
  </si>
  <si>
    <t>CATT</t>
  </si>
  <si>
    <t>S3-220209</t>
  </si>
  <si>
    <t>pCR to TS33.503 Clause 4.2 Add new reference point between PKMF and UDM</t>
  </si>
  <si>
    <t>S3-220564</t>
  </si>
  <si>
    <t>S3-220210</t>
  </si>
  <si>
    <t>pCR to TS33.503 Clause 6.3 Support SUCI in security procedure over User Plane</t>
  </si>
  <si>
    <t>S3-220565</t>
  </si>
  <si>
    <t>S3-220211</t>
  </si>
  <si>
    <t>pCR to TS33.503 Clause 6.3 Update security procedure over Control Plane</t>
  </si>
  <si>
    <t>S3-220212</t>
  </si>
  <si>
    <t>LS on EAP ID Request in NSSAA Procedure</t>
  </si>
  <si>
    <t>SA3 kindly requests SA2 to update TS 23.502 regarding the EAP ID request in NSSAA procedure (i.e. to make it mandatory).</t>
  </si>
  <si>
    <t>CT1</t>
  </si>
  <si>
    <t>S3-220213</t>
  </si>
  <si>
    <t>pCR to TS33.503 Consistent term usage</t>
  </si>
  <si>
    <t>S3-220214</t>
  </si>
  <si>
    <t>New WID on Security Aspects of Minimization of Service Interruption (MINT)</t>
  </si>
  <si>
    <t>LG Electronics Inc.</t>
  </si>
  <si>
    <t>S3-220215</t>
  </si>
  <si>
    <t>UDM interaction for anonymous SUCI</t>
  </si>
  <si>
    <t>Helena Vahidi</t>
  </si>
  <si>
    <t>75763</t>
  </si>
  <si>
    <t>1286</t>
  </si>
  <si>
    <t>S3-220216</t>
  </si>
  <si>
    <t>Discussion integrity protection for UE capability indication in UPU</t>
  </si>
  <si>
    <t>S3-220217</t>
  </si>
  <si>
    <t>Draft reply LS on UE capability indication in UPU</t>
  </si>
  <si>
    <t>S3-220218</t>
  </si>
  <si>
    <t>Anonymous SUCI for initial access</t>
  </si>
  <si>
    <t>1287</t>
  </si>
  <si>
    <t>S3-220219</t>
  </si>
  <si>
    <t>Removing Editor’s note on SUPI for initial access for onboarding</t>
  </si>
  <si>
    <t>1288</t>
  </si>
  <si>
    <t>S3-220220</t>
  </si>
  <si>
    <t>Removing Editor’s note on SUPI sent to AAA</t>
  </si>
  <si>
    <t>S3-220461</t>
  </si>
  <si>
    <t>1289</t>
  </si>
  <si>
    <t>S3-220221</t>
  </si>
  <si>
    <t>Removing Editor’s note on AAA interface</t>
  </si>
  <si>
    <t>1290</t>
  </si>
  <si>
    <t>S3-220222</t>
  </si>
  <si>
    <t>Rel-17 SUPI Privacy for SNPN</t>
  </si>
  <si>
    <t>Vertical_LAN_SEC</t>
  </si>
  <si>
    <t>1291</t>
  </si>
  <si>
    <t>S3-220223</t>
  </si>
  <si>
    <t>Rel-16 SUPI Privacy for SNPN</t>
  </si>
  <si>
    <t>1292</t>
  </si>
  <si>
    <t>S3-220224</t>
  </si>
  <si>
    <t>Rel-17 security aspects on MINT feature</t>
  </si>
  <si>
    <t>DUMMY</t>
  </si>
  <si>
    <t>1293</t>
  </si>
  <si>
    <t>SP-220194</t>
  </si>
  <si>
    <t>S3-220225</t>
  </si>
  <si>
    <t>Clarification on AS security aspect in 5MBS</t>
  </si>
  <si>
    <t>S3-220519</t>
  </si>
  <si>
    <t>1294</t>
  </si>
  <si>
    <t>D</t>
  </si>
  <si>
    <t>S3-220226</t>
  </si>
  <si>
    <t>eNS2_Solution #1Update</t>
  </si>
  <si>
    <t>S3-220492</t>
  </si>
  <si>
    <t>S3-220227</t>
  </si>
  <si>
    <t>Editorial correction on clause 11.1.3 and 11.1.4 in TS 33.501</t>
  </si>
  <si>
    <t>S3-220447</t>
  </si>
  <si>
    <t>TEI15</t>
  </si>
  <si>
    <t>1295</t>
  </si>
  <si>
    <t>S3-220228</t>
  </si>
  <si>
    <t>R18 SID on Security Enhancement of support for Edge Computing — phase 2</t>
  </si>
  <si>
    <t>Bo Zhang</t>
  </si>
  <si>
    <t>49401</t>
  </si>
  <si>
    <t>S3-220584</t>
  </si>
  <si>
    <t>S3-220229</t>
  </si>
  <si>
    <t>Resolving the EN on the authorization between SCPs</t>
  </si>
  <si>
    <t>Huawei, HiSilicon, Nokia, Nokia Shanghai Bell, Samsung</t>
  </si>
  <si>
    <t>17.4.1</t>
  </si>
  <si>
    <t>1296</t>
  </si>
  <si>
    <t>S3-220230</t>
  </si>
  <si>
    <t>Clean up for TR 33.839</t>
  </si>
  <si>
    <t>0005</t>
  </si>
  <si>
    <t>SP-220231</t>
  </si>
  <si>
    <t>S3-220231</t>
  </si>
  <si>
    <t>EC: Authentication and Authorization between EEC and ECS</t>
  </si>
  <si>
    <t>S3-220232</t>
  </si>
  <si>
    <t>EC: Authentication and Authorization between EEC and EES</t>
  </si>
  <si>
    <t>S3-220233</t>
  </si>
  <si>
    <t>Clarification on IV usage on N32-f protection-R15</t>
  </si>
  <si>
    <t>Rel-15</t>
  </si>
  <si>
    <t>15.14.1</t>
  </si>
  <si>
    <t>5GS_Ph1-SEC</t>
  </si>
  <si>
    <t>1297</t>
  </si>
  <si>
    <t>S3-220234</t>
  </si>
  <si>
    <t>Clarification on IV usage on N32-f protection-R16</t>
  </si>
  <si>
    <t>1298</t>
  </si>
  <si>
    <t>S3-220235</t>
  </si>
  <si>
    <t>Clarification on IV usage on N32-f protection-R17</t>
  </si>
  <si>
    <t>1299</t>
  </si>
  <si>
    <t>S3-220236</t>
  </si>
  <si>
    <t>Clarification on origination of the Rel17 SCAS test cases in AMF</t>
  </si>
  <si>
    <t>Huawei, Hisilicon</t>
  </si>
  <si>
    <t>S3-220503</t>
  </si>
  <si>
    <t>33.512</t>
  </si>
  <si>
    <t>17.2.0</t>
  </si>
  <si>
    <t>eSCAS_5G</t>
  </si>
  <si>
    <t>0022</t>
  </si>
  <si>
    <t>S3-220237</t>
  </si>
  <si>
    <t>New Key issue on automated certificate management for SBA NF</t>
  </si>
  <si>
    <t>37</t>
  </si>
  <si>
    <t>5.15</t>
  </si>
  <si>
    <t>Study on Standardising Automated Certificate Management in SBA</t>
  </si>
  <si>
    <t>33.876</t>
  </si>
  <si>
    <t>FS_ACM_SBA</t>
  </si>
  <si>
    <t>S3-220238</t>
  </si>
  <si>
    <t>Discussion on UE capabilities indication in UPU</t>
  </si>
  <si>
    <t>S3-220239</t>
  </si>
  <si>
    <t>DP-loss of control of preferred SNPN list in eNPN</t>
  </si>
  <si>
    <t>S3-220240</t>
  </si>
  <si>
    <t>SN name verification in eNPN</t>
  </si>
  <si>
    <t>1300</t>
  </si>
  <si>
    <t>S3-220241</t>
  </si>
  <si>
    <t>Clarification on the format of callback URI in the NF certificate profile</t>
  </si>
  <si>
    <t>Christine Jost</t>
  </si>
  <si>
    <t>49662</t>
  </si>
  <si>
    <t>S3-220475</t>
  </si>
  <si>
    <t>33.310</t>
  </si>
  <si>
    <t>0125</t>
  </si>
  <si>
    <t>S3-220242</t>
  </si>
  <si>
    <t>S3-220476</t>
  </si>
  <si>
    <t>17.1.0</t>
  </si>
  <si>
    <t>0126</t>
  </si>
  <si>
    <t>S3-220243</t>
  </si>
  <si>
    <t>Clarification on the certificate profile for SCP and SEPP</t>
  </si>
  <si>
    <t>Ericsson, Nokia, Nokia Shanghai Bell</t>
  </si>
  <si>
    <t>S3-220477</t>
  </si>
  <si>
    <t>S3-220244</t>
  </si>
  <si>
    <t>Multiple PLMN-IDs in the SEPP interconnect certificate profile</t>
  </si>
  <si>
    <t>S3-220478</t>
  </si>
  <si>
    <t>S3-220245</t>
  </si>
  <si>
    <t>SEPP to include and verify the source PLMN-ID</t>
  </si>
  <si>
    <t>S3-220479</t>
  </si>
  <si>
    <t>S3-220246</t>
  </si>
  <si>
    <t>Resolving Editor's Notes in "SEPP to include and verify the source PLMN-ID"</t>
  </si>
  <si>
    <t>S3-220480</t>
  </si>
  <si>
    <t>S3-220247</t>
  </si>
  <si>
    <t>Further alignment with TS 29.573 to clarify that N32-c is short-lived</t>
  </si>
  <si>
    <t>1301</t>
  </si>
  <si>
    <t>S3-220248</t>
  </si>
  <si>
    <t>1302</t>
  </si>
  <si>
    <t>S3-220249</t>
  </si>
  <si>
    <t>Editorials suggested by Edithelp</t>
  </si>
  <si>
    <t>33.857</t>
  </si>
  <si>
    <t>FS_eNPN_SEC</t>
  </si>
  <si>
    <t>SP-220232</t>
  </si>
  <si>
    <t>S3-220250</t>
  </si>
  <si>
    <t>Removing Editor's Note on PNi-NPN security aspects</t>
  </si>
  <si>
    <t>1303</t>
  </si>
  <si>
    <t>SP-220227</t>
  </si>
  <si>
    <t>S3-220251</t>
  </si>
  <si>
    <t>1304</t>
  </si>
  <si>
    <t>S3-220252</t>
  </si>
  <si>
    <t>New SID on security aspects of enhanced support of Non-Public Networks phase 2</t>
  </si>
  <si>
    <t>Ericsson, CableLabs, InterDigital, Intel, Xiaomi, Nokia, Nokia Shanghai Bell, ZTE</t>
  </si>
  <si>
    <t>S3-220253</t>
  </si>
  <si>
    <t>Removing Editor’s note on using only null-scheme SUCI</t>
  </si>
  <si>
    <t>1305</t>
  </si>
  <si>
    <t>S3-220254</t>
  </si>
  <si>
    <t>Removing Editor’s notes on AUSF selection and alignment with TS 23.501</t>
  </si>
  <si>
    <t>1306</t>
  </si>
  <si>
    <t>S3-220255</t>
  </si>
  <si>
    <t>Removing Editor’s note on Credentials Holder using AUSF and UDM for primary authentication</t>
  </si>
  <si>
    <t>1307</t>
  </si>
  <si>
    <t>SP-220215</t>
  </si>
  <si>
    <t>S3-220256</t>
  </si>
  <si>
    <t>Removing Editor’s note on additional requirements for primary authentication for onboarding.</t>
  </si>
  <si>
    <t>1308</t>
  </si>
  <si>
    <t>S3-220257</t>
  </si>
  <si>
    <t>Editorial for the Figure on key hierarchy for Credentials Holder using AAA</t>
  </si>
  <si>
    <t>1309</t>
  </si>
  <si>
    <t>S3-220258</t>
  </si>
  <si>
    <t>Rel-15 - Updating reference to RFC 9048 (EAP-AKA’) in TS 33.501</t>
  </si>
  <si>
    <t>Vesa Lehtovirta</t>
  </si>
  <si>
    <t>32764</t>
  </si>
  <si>
    <t>1310</t>
  </si>
  <si>
    <t>SP-220206</t>
  </si>
  <si>
    <t>S3-220259</t>
  </si>
  <si>
    <t>Rel-16 - Updating reference to RFC 9048 (EAP-AKA’) in TS 33.501</t>
  </si>
  <si>
    <t>1311</t>
  </si>
  <si>
    <t>S3-220260</t>
  </si>
  <si>
    <t>Rel-17 - Updating reference to RFC 9048 (EAP-AKA’) in TS 33.501</t>
  </si>
  <si>
    <t>1312</t>
  </si>
  <si>
    <t>S3-220261</t>
  </si>
  <si>
    <t>Discussion on the SBA service operations to support NSWO authentication</t>
  </si>
  <si>
    <t>Ericsson, Thales</t>
  </si>
  <si>
    <t>S3-220262</t>
  </si>
  <si>
    <t>New SID on enhancement of AKMA</t>
  </si>
  <si>
    <t>Xiaoting Huang</t>
  </si>
  <si>
    <t>78337</t>
  </si>
  <si>
    <t>S3-220531</t>
  </si>
  <si>
    <t>S3-220263</t>
  </si>
  <si>
    <t>New WID on SCAS for AAnF</t>
  </si>
  <si>
    <t>S3-220532</t>
  </si>
  <si>
    <t>S3-220264</t>
  </si>
  <si>
    <t>Editorial changes to TR 33.862</t>
  </si>
  <si>
    <t>29</t>
  </si>
  <si>
    <t>5.7</t>
  </si>
  <si>
    <t>Study on security aspects of the 5GMSG Service</t>
  </si>
  <si>
    <t>33.862</t>
  </si>
  <si>
    <t>FS_SEC_5GMSG</t>
  </si>
  <si>
    <t>SP-220235</t>
  </si>
  <si>
    <t>S3-220265</t>
  </si>
  <si>
    <t>Removal of EN in 5GMSG security</t>
  </si>
  <si>
    <t>19</t>
  </si>
  <si>
    <t>4.16</t>
  </si>
  <si>
    <t>Security aspects of the 5GMSG Service (Rel-17)</t>
  </si>
  <si>
    <t>5GMSG</t>
  </si>
  <si>
    <t>1313</t>
  </si>
  <si>
    <t>S3-220266</t>
  </si>
  <si>
    <t>Update of NSWO authentication procedure and SBA service operations</t>
  </si>
  <si>
    <t>1314</t>
  </si>
  <si>
    <t>S3-220267</t>
  </si>
  <si>
    <t>Resolve Editor Note related to co-existence of EPS NSWO</t>
  </si>
  <si>
    <t>1315</t>
  </si>
  <si>
    <t>S3-220268</t>
  </si>
  <si>
    <t>Roaming for 5G NSWO</t>
  </si>
  <si>
    <t>1316</t>
  </si>
  <si>
    <t>S3-220269</t>
  </si>
  <si>
    <t>Reply LS on opens issues for NB-IoT and eMTC support for NTN</t>
  </si>
  <si>
    <t>Xiaomi Technology</t>
  </si>
  <si>
    <t>Wei Lu</t>
  </si>
  <si>
    <t>90295</t>
  </si>
  <si>
    <t>LTE_NBIOT_eMTC_NTN</t>
  </si>
  <si>
    <t>SA2, RAN2</t>
  </si>
  <si>
    <t>S3-220270</t>
  </si>
  <si>
    <t>Reply LS on User Consent Updating</t>
  </si>
  <si>
    <t>NR_ENDC_SON_MDT_enh</t>
  </si>
  <si>
    <t>CT4, SA5, SA2</t>
  </si>
  <si>
    <t>NR_NTN_solutions-Core</t>
  </si>
  <si>
    <t>S3-220272</t>
  </si>
  <si>
    <t>Proposal for NTN Specific User Consent</t>
  </si>
  <si>
    <t>S3-220273</t>
  </si>
  <si>
    <t>Reply LS on security concerns for UE providing Location Information for NB-IoT</t>
  </si>
  <si>
    <t>SA3-LI, RAN3, SA2, CT1</t>
  </si>
  <si>
    <t>S3-220274</t>
  </si>
  <si>
    <t>33.503: Corrections for Network Domain Security</t>
  </si>
  <si>
    <t>S3-220545</t>
  </si>
  <si>
    <t>S3-220275</t>
  </si>
  <si>
    <t>33.503: Issues for Clarifiacation in Open Discovery</t>
  </si>
  <si>
    <t>S3-220276</t>
  </si>
  <si>
    <t>33.503: Proposed Changes in Model A Discovery</t>
  </si>
  <si>
    <t>S3-220546</t>
  </si>
  <si>
    <t>S3-220277</t>
  </si>
  <si>
    <t>33.503: Proposed Changes in Model B Discovery</t>
  </si>
  <si>
    <t>S3-220547</t>
  </si>
  <si>
    <t>S3-220278</t>
  </si>
  <si>
    <t>33.503: PC5 Security Policy Privisioned by PKMF</t>
  </si>
  <si>
    <t>S3-220548</t>
  </si>
  <si>
    <t>S3-220279</t>
  </si>
  <si>
    <t>33.503: PC5 Security Policy Handling during CP-based Security Procedure</t>
  </si>
  <si>
    <t>S3-220280</t>
  </si>
  <si>
    <t>33.503: PC5 Security Policy for L2 U2N Relay</t>
  </si>
  <si>
    <t>S3-220549</t>
  </si>
  <si>
    <t>S3-220281</t>
  </si>
  <si>
    <t>New SID on Security Aspects of Ranging Based Services and Sidelink Positioning</t>
  </si>
  <si>
    <t>S3-220282</t>
  </si>
  <si>
    <t>New SID on Security Aspects of Satellite Access</t>
  </si>
  <si>
    <t>S3-220283</t>
  </si>
  <si>
    <t>Usage of AN ID for NSWO authentication</t>
  </si>
  <si>
    <t>1317</t>
  </si>
  <si>
    <t>SP-220223</t>
  </si>
  <si>
    <t>S3-220284</t>
  </si>
  <si>
    <t>Alternative solution for NSWO authentication</t>
  </si>
  <si>
    <t>1318</t>
  </si>
  <si>
    <t>S3-220285</t>
  </si>
  <si>
    <t>Clarification on AKMA Application key retrieval</t>
  </si>
  <si>
    <t>Samsung, ZTE</t>
  </si>
  <si>
    <t>Rajavelsamy Rajadurai</t>
  </si>
  <si>
    <t>33521</t>
  </si>
  <si>
    <t>0120</t>
  </si>
  <si>
    <t>S3-220286</t>
  </si>
  <si>
    <t>New AAnF application key get service without SUPI</t>
  </si>
  <si>
    <t>Samsung, Verizon</t>
  </si>
  <si>
    <t>S3-220569</t>
  </si>
  <si>
    <t>0121</t>
  </si>
  <si>
    <t>S3-220287</t>
  </si>
  <si>
    <t>Evaluation and Conclusion for Key Issue#9</t>
  </si>
  <si>
    <t>Samsung</t>
  </si>
  <si>
    <t>33</t>
  </si>
  <si>
    <t>5.11</t>
  </si>
  <si>
    <t>Study on enhanced Security Aspects of the 5G Service Based Architecture</t>
  </si>
  <si>
    <t>S3-220498</t>
  </si>
  <si>
    <t>33.875</t>
  </si>
  <si>
    <t>FS_eSBA_SEC</t>
  </si>
  <si>
    <t>S3-220288</t>
  </si>
  <si>
    <t>Resolving EN in ProSe CP based solution</t>
  </si>
  <si>
    <t>Samsung, Interdigital, LG Electronics</t>
  </si>
  <si>
    <t>S3-220572</t>
  </si>
  <si>
    <t>S3-220289</t>
  </si>
  <si>
    <t>Authentication and authorization between EEC and ECS/EES</t>
  </si>
  <si>
    <t>S3-220290</t>
  </si>
  <si>
    <t>Resolving EN on authorization in MSGin5G</t>
  </si>
  <si>
    <t>S3-220593</t>
  </si>
  <si>
    <t>1319</t>
  </si>
  <si>
    <t>S3-220291</t>
  </si>
  <si>
    <t xml:space="preserve">Authorization between MCData message store and MCData  Server</t>
  </si>
  <si>
    <t>S3-220494</t>
  </si>
  <si>
    <t>MCXSec2</t>
  </si>
  <si>
    <t>0189</t>
  </si>
  <si>
    <t>S3-220292</t>
  </si>
  <si>
    <t>PDCP COUNT check for MRB</t>
  </si>
  <si>
    <t>1320</t>
  </si>
  <si>
    <t>S3-220293</t>
  </si>
  <si>
    <t>MBS capability exchange and delivery method</t>
  </si>
  <si>
    <t>1321</t>
  </si>
  <si>
    <t>S3-220294</t>
  </si>
  <si>
    <t>Security indication in MBS security context</t>
  </si>
  <si>
    <t>S3-220592</t>
  </si>
  <si>
    <t>1322</t>
  </si>
  <si>
    <t>S3-220295</t>
  </si>
  <si>
    <t>Clarification to IAB in EN-DC architecture</t>
  </si>
  <si>
    <t>NR_IAB</t>
  </si>
  <si>
    <t>1323</t>
  </si>
  <si>
    <t>SP-220222</t>
  </si>
  <si>
    <t>S3-220296</t>
  </si>
  <si>
    <t>Coversheet for TS 33.824</t>
  </si>
  <si>
    <t>TS or TR cover</t>
  </si>
  <si>
    <t>32</t>
  </si>
  <si>
    <t>5.10</t>
  </si>
  <si>
    <t>Study on Security for NR Integrated Access and Backhaul</t>
  </si>
  <si>
    <t>33.824</t>
  </si>
  <si>
    <t>0.9.0</t>
  </si>
  <si>
    <t>S3-220297</t>
  </si>
  <si>
    <t>New SID on 5G User plane security enhancements</t>
  </si>
  <si>
    <t>S3-220298</t>
  </si>
  <si>
    <t>Updates to NF profile for inter-slice access control</t>
  </si>
  <si>
    <t>1324</t>
  </si>
  <si>
    <t>S3-220299</t>
  </si>
  <si>
    <t>Discussion on Authorization of MSGin5G Client</t>
  </si>
  <si>
    <t>S3-220300</t>
  </si>
  <si>
    <t>R18 SID on Standardising Automated Certificate Management in SBA</t>
  </si>
  <si>
    <t>German Peinado</t>
  </si>
  <si>
    <t>93903</t>
  </si>
  <si>
    <t>S3-220520</t>
  </si>
  <si>
    <t>S3-220301</t>
  </si>
  <si>
    <t>Clarification on indication to UE when KAF is expired</t>
  </si>
  <si>
    <t>LG Electronics France</t>
  </si>
  <si>
    <t>Anbin Kim</t>
  </si>
  <si>
    <t>93429</t>
  </si>
  <si>
    <t>S3-220522</t>
  </si>
  <si>
    <t>0122</t>
  </si>
  <si>
    <t>S3-220302</t>
  </si>
  <si>
    <t>Draft Reply LS on LTE User Plane Integrity Protection</t>
  </si>
  <si>
    <t>Monica Wifvesson</t>
  </si>
  <si>
    <t>13327</t>
  </si>
  <si>
    <t>S3-220464</t>
  </si>
  <si>
    <t>RAN3, SA2</t>
  </si>
  <si>
    <t>CT1, RAN2</t>
  </si>
  <si>
    <t>S3-220303</t>
  </si>
  <si>
    <t>UP IP: No support for UP IP in LTE-LTE Dual Connectivity in Rel-17</t>
  </si>
  <si>
    <t>S3-220462</t>
  </si>
  <si>
    <t>0704</t>
  </si>
  <si>
    <t>S3-220304</t>
  </si>
  <si>
    <t>Clean up for TS 33.535</t>
  </si>
  <si>
    <t>0123</t>
  </si>
  <si>
    <t>S3-220305</t>
  </si>
  <si>
    <t>Addressing the editor’s note in 6.27.2.1.1 of Sol#27</t>
  </si>
  <si>
    <t>S3-220306</t>
  </si>
  <si>
    <t>Addressing the editor’s note in 6.27.2.1.2 of sol#27</t>
  </si>
  <si>
    <t>S3-220307</t>
  </si>
  <si>
    <t>Addressing the editor’s note in 6.27.2.1.5 of sol#27</t>
  </si>
  <si>
    <t>S3-220308</t>
  </si>
  <si>
    <t>Addressing the editor’s note in 6.27.2.1.7 of sol#27</t>
  </si>
  <si>
    <t>S3-220309</t>
  </si>
  <si>
    <t>Addressing the editor’s note in 6.27.2.2.1of Sol#27</t>
  </si>
  <si>
    <t>S3-220310</t>
  </si>
  <si>
    <t>Addressing the editor’s note in 6.27.2.2.4 of Sol#27</t>
  </si>
  <si>
    <t>S3-220311</t>
  </si>
  <si>
    <t>Protection of UAS NF to USS interface</t>
  </si>
  <si>
    <t>Qualcomm Incorporated</t>
  </si>
  <si>
    <t>Adrian Escott</t>
  </si>
  <si>
    <t>24089</t>
  </si>
  <si>
    <t>S3-220575</t>
  </si>
  <si>
    <t>S3-220312</t>
  </si>
  <si>
    <t>Additional of further 5G pairing cases</t>
  </si>
  <si>
    <t>S3-220576</t>
  </si>
  <si>
    <t>S3-220313</t>
  </si>
  <si>
    <t>Adding details of UUAA procedure in 4G</t>
  </si>
  <si>
    <t>S3-220577</t>
  </si>
  <si>
    <t>S3-220314</t>
  </si>
  <si>
    <t>Details of pairing in EPS</t>
  </si>
  <si>
    <t>S3-220578</t>
  </si>
  <si>
    <t>S3-220315</t>
  </si>
  <si>
    <t>Specifying EEC to ECS/EES security</t>
  </si>
  <si>
    <t>S3-220316</t>
  </si>
  <si>
    <t>Using MACS as a freshness parameter in the calculation of AK*</t>
  </si>
  <si>
    <t>Qualcomm Incorporated, Thales</t>
  </si>
  <si>
    <t>33.102</t>
  </si>
  <si>
    <t>16.0.0</t>
  </si>
  <si>
    <t>AUTH_ENH</t>
  </si>
  <si>
    <t>0282</t>
  </si>
  <si>
    <t>SP-220209</t>
  </si>
  <si>
    <t>S3-220317</t>
  </si>
  <si>
    <t>Discussion on Ua security protocol identifier for PSK TLS 1.3</t>
  </si>
  <si>
    <t>10</t>
  </si>
  <si>
    <t>4.7</t>
  </si>
  <si>
    <t>Enhancements of 3GPP profiles for cryptographic algorithms and security protocols (Rel- 17)</t>
  </si>
  <si>
    <t>S3-220318</t>
  </si>
  <si>
    <t>Adding a Note about the new Ua security protocol identifier for TLS 1.3</t>
  </si>
  <si>
    <t>33.222</t>
  </si>
  <si>
    <t>eCryptPr</t>
  </si>
  <si>
    <t>0057</t>
  </si>
  <si>
    <t>S3-220319</t>
  </si>
  <si>
    <t>Adding a new Ua security protocol identifier for TLS 1.3</t>
  </si>
  <si>
    <t>33.220</t>
  </si>
  <si>
    <t>0215</t>
  </si>
  <si>
    <t>S3-220320</t>
  </si>
  <si>
    <t>Adding text on preferring AKMA keys to GBA Digest</t>
  </si>
  <si>
    <t>S3-220574</t>
  </si>
  <si>
    <t>0124</t>
  </si>
  <si>
    <t>S3-220321</t>
  </si>
  <si>
    <t>Discussion on SCAS for gNB</t>
  </si>
  <si>
    <t>Qualcomm Incorporated, Deutsche Telekom AG, AT&amp;T</t>
  </si>
  <si>
    <t>S3-220322</t>
  </si>
  <si>
    <t>New WID on Updates to gNB SCAS including split gNBs</t>
  </si>
  <si>
    <t>S3-220573</t>
  </si>
  <si>
    <t>S3-220323</t>
  </si>
  <si>
    <t>Correcting the update to the support of GEA algorithms in Rel-11</t>
  </si>
  <si>
    <t>Rel-11</t>
  </si>
  <si>
    <t>43.020</t>
  </si>
  <si>
    <t>11.3.0</t>
  </si>
  <si>
    <t>TEI11</t>
  </si>
  <si>
    <t>0064</t>
  </si>
  <si>
    <t>SP-220211</t>
  </si>
  <si>
    <t>S3-220324</t>
  </si>
  <si>
    <t>CR on PRUK ID format</t>
  </si>
  <si>
    <t>S3-220325</t>
  </si>
  <si>
    <t>Discussion on potential security mechanisms for protecting ProSe Disocovery message</t>
  </si>
  <si>
    <t>S3-220326</t>
  </si>
  <si>
    <t>CR to ProSe TS – Update on the discovery protection mechanisms in Direct Discovery</t>
  </si>
  <si>
    <t>S3-220583</t>
  </si>
  <si>
    <t>S3-220327</t>
  </si>
  <si>
    <t>CR to ProSe TS – Updates on MIC calculation for Direct Discovery</t>
  </si>
  <si>
    <t>S3-220328</t>
  </si>
  <si>
    <t>CR to ProSe TS – Privacy protection of RSC and PRUK ID over U2N relay</t>
  </si>
  <si>
    <t>S3-220582</t>
  </si>
  <si>
    <t>S3-220329</t>
  </si>
  <si>
    <t>Additional conclusion of KI #17 – security policy</t>
  </si>
  <si>
    <t>Qualcomm Incorporated, CATT, InterDigital, Ericsson</t>
  </si>
  <si>
    <t>S3-220483</t>
  </si>
  <si>
    <t>S3-220330</t>
  </si>
  <si>
    <t>Update of conclusion for KI#5</t>
  </si>
  <si>
    <t>SP-220230</t>
  </si>
  <si>
    <t>S3-220331</t>
  </si>
  <si>
    <t>Conclusion for KI#16 – privacy protection of PDU session-related parameters</t>
  </si>
  <si>
    <t>0006</t>
  </si>
  <si>
    <t>S3-220332</t>
  </si>
  <si>
    <t>pCR to the draft CR: EN resolution</t>
  </si>
  <si>
    <t>S3-220333</t>
  </si>
  <si>
    <t>S3-220334</t>
  </si>
  <si>
    <t>Correct NAS uplink COUNT for KgNB/KeNB derivation</t>
  </si>
  <si>
    <t>1325</t>
  </si>
  <si>
    <t>S3-220335</t>
  </si>
  <si>
    <t>Qualcomm Incorporated, Nokia, Nokia Shanghai Bell</t>
  </si>
  <si>
    <t>S3-220471</t>
  </si>
  <si>
    <t>1326</t>
  </si>
  <si>
    <t>S3-220336</t>
  </si>
  <si>
    <t>Co-existence with EPS NSWO</t>
  </si>
  <si>
    <t>S3-220472</t>
  </si>
  <si>
    <t>1327</t>
  </si>
  <si>
    <t>S3-220337</t>
  </si>
  <si>
    <t>5G NSWO roaming aspects</t>
  </si>
  <si>
    <t>S3-220473</t>
  </si>
  <si>
    <t>1328</t>
  </si>
  <si>
    <t>S3-220338</t>
  </si>
  <si>
    <t>Reply LS on CT6’s study item related to network slice-specific authentication and authorization (NSSAA)</t>
  </si>
  <si>
    <t>S3-220470</t>
  </si>
  <si>
    <t>S3-220339</t>
  </si>
  <si>
    <t>Scope for Automated Certificate Management in SBA TR</t>
  </si>
  <si>
    <t>S3-220451</t>
  </si>
  <si>
    <t>S3-220340</t>
  </si>
  <si>
    <t>TR 33.847 – Updates to Conclusions for KI 2 and KI 3</t>
  </si>
  <si>
    <t>0007</t>
  </si>
  <si>
    <t>S3-220341</t>
  </si>
  <si>
    <t>Updating SEAL-S security</t>
  </si>
  <si>
    <t>Ferhat Karakoc</t>
  </si>
  <si>
    <t>86196</t>
  </si>
  <si>
    <t>33.434</t>
  </si>
  <si>
    <t>eSEAL</t>
  </si>
  <si>
    <t>SP-220218</t>
  </si>
  <si>
    <t>S3-220342</t>
  </si>
  <si>
    <t>Updating SEAL-UU security</t>
  </si>
  <si>
    <t>S3-220343</t>
  </si>
  <si>
    <t>Profiling ACE in SEAL</t>
  </si>
  <si>
    <t>S3-220344</t>
  </si>
  <si>
    <t>Revisiting security of SEAL interfaces</t>
  </si>
  <si>
    <t>S3-220345</t>
  </si>
  <si>
    <t>Correcting the implementation of approved S3-214431 to SEAL TS 33.434</t>
  </si>
  <si>
    <t>S3-220456</t>
  </si>
  <si>
    <t>0008</t>
  </si>
  <si>
    <t>S3-220346</t>
  </si>
  <si>
    <t>Discussion on having AKMA and GBA in EC from interoperability and future-proof point of view</t>
  </si>
  <si>
    <t>S3-220347</t>
  </si>
  <si>
    <t>Rel-16 CAPIF usage for SEAL-S</t>
  </si>
  <si>
    <t>S3-220457</t>
  </si>
  <si>
    <t>16.2.0</t>
  </si>
  <si>
    <t>SEAL</t>
  </si>
  <si>
    <t>0009</t>
  </si>
  <si>
    <t>S3-220348</t>
  </si>
  <si>
    <t>Rel-17 CAPIF usage for SEAL-S</t>
  </si>
  <si>
    <t>S3-220458</t>
  </si>
  <si>
    <t>0010</t>
  </si>
  <si>
    <t>S3-220349</t>
  </si>
  <si>
    <t>Rel-16 Correcting SEAL-UU security</t>
  </si>
  <si>
    <t>S3-220459</t>
  </si>
  <si>
    <t>0011</t>
  </si>
  <si>
    <t>S3-220350</t>
  </si>
  <si>
    <t>Rel-17 Correcting SEAL-UU security</t>
  </si>
  <si>
    <t>S3-220460</t>
  </si>
  <si>
    <t>0012</t>
  </si>
  <si>
    <t>S3-220351</t>
  </si>
  <si>
    <t>S3-220553</t>
  </si>
  <si>
    <t>S3-220352</t>
  </si>
  <si>
    <t>Authentication and authorization between EEC and EES</t>
  </si>
  <si>
    <t>S3-220554</t>
  </si>
  <si>
    <t>S3-220353</t>
  </si>
  <si>
    <t>New Solution: Shared key based MIB/SIBs protection with enhanced protection against replay/MitM attacks</t>
  </si>
  <si>
    <t>Philips International B.V.</t>
  </si>
  <si>
    <t>Oscar Garcia-Morchon</t>
  </si>
  <si>
    <t>71069</t>
  </si>
  <si>
    <t>S3-220354</t>
  </si>
  <si>
    <t>Introduction for Automated Certificate Management in SBA TR</t>
  </si>
  <si>
    <t>S3-220452</t>
  </si>
  <si>
    <t>S3-220355</t>
  </si>
  <si>
    <t>Updates Key Issue #1</t>
  </si>
  <si>
    <t>S3-220356</t>
  </si>
  <si>
    <t>Updates Solution #43</t>
  </si>
  <si>
    <t>S3-220555</t>
  </si>
  <si>
    <t>S3-220357</t>
  </si>
  <si>
    <t>Managing and provisioning of discovery keys</t>
  </si>
  <si>
    <t>S3-220358</t>
  </si>
  <si>
    <t>Resolve EN in solution #44</t>
  </si>
  <si>
    <t>S3-220359</t>
  </si>
  <si>
    <t>Conclusion for user plane solutions for KI#3, KI#4, KI#9</t>
  </si>
  <si>
    <t>S3-220360</t>
  </si>
  <si>
    <t>Clarification Source Authenticity</t>
  </si>
  <si>
    <t>S3-220585</t>
  </si>
  <si>
    <t>S3-220361</t>
  </si>
  <si>
    <t>Protection of longer discovery messages (simple)</t>
  </si>
  <si>
    <t>S3-220362</t>
  </si>
  <si>
    <t>Protection of longer discovery messages (more efficient)</t>
  </si>
  <si>
    <t>S3-220363</t>
  </si>
  <si>
    <t>Study on Security aspects for 5WWC Phase 2</t>
  </si>
  <si>
    <t>saurabh khare</t>
  </si>
  <si>
    <t>90999</t>
  </si>
  <si>
    <t>S3-220364</t>
  </si>
  <si>
    <t>Key Issue for Secure RRC connection setup procedure</t>
  </si>
  <si>
    <t>Nokia Corporation</t>
  </si>
  <si>
    <t>Rakshesh P. Bhatt</t>
  </si>
  <si>
    <t>93869</t>
  </si>
  <si>
    <t>0.17.1</t>
  </si>
  <si>
    <t>S3-220365</t>
  </si>
  <si>
    <t>Resolving EN in user plane solution for UE-to-network relay</t>
  </si>
  <si>
    <t>S3-220550</t>
  </si>
  <si>
    <t>S3-220366</t>
  </si>
  <si>
    <t>Discussion on the SBA services to support Prose authentication</t>
  </si>
  <si>
    <t>S3-220367</t>
  </si>
  <si>
    <t>SBA service operations for Prose CP based solution for L3 U2N security</t>
  </si>
  <si>
    <t>S3-220368</t>
  </si>
  <si>
    <t>SBA service operations for Prose L3 U2N security CP solution</t>
  </si>
  <si>
    <t>S3-220551</t>
  </si>
  <si>
    <t>1329</t>
  </si>
  <si>
    <t>S3-220369</t>
  </si>
  <si>
    <t>Definitation of functional entity PKMF</t>
  </si>
  <si>
    <t>S3-220552</t>
  </si>
  <si>
    <t>S3-220370</t>
  </si>
  <si>
    <t>PC5 security policies in User plane solution for ProSe UE-to-network relay</t>
  </si>
  <si>
    <t>S3-220371</t>
  </si>
  <si>
    <t>Prose Anchor Function to handle PRUK and PRUK ID</t>
  </si>
  <si>
    <t>S3-220372</t>
  </si>
  <si>
    <t>Authentication flow over PC5 for Prose CP based solution for L3 U2N security</t>
  </si>
  <si>
    <t>S3-220373</t>
  </si>
  <si>
    <t>Update for Security Procedure of Communication with 5G ProSe Layer-2 UE-to-Network Relay</t>
  </si>
  <si>
    <t>S3-220374</t>
  </si>
  <si>
    <t>Correction of the reference for 5G ProSe Layer-3 UE-to-Network Relay Disocvery</t>
  </si>
  <si>
    <t>S3-220375</t>
  </si>
  <si>
    <t>Removal of PRUK ID in CP based solution</t>
  </si>
  <si>
    <t>S3-220376</t>
  </si>
  <si>
    <t>ProSe: New service operations in the user plane solution for ProSe UE-to-network relay</t>
  </si>
  <si>
    <t>S3-220377</t>
  </si>
  <si>
    <t>Discussion on LS on Security for Small Data Transmission</t>
  </si>
  <si>
    <t>S3-220378</t>
  </si>
  <si>
    <t>Reply LS on User consent Updating</t>
  </si>
  <si>
    <t>Helena Flygare</t>
  </si>
  <si>
    <t>93435</t>
  </si>
  <si>
    <t>CT4</t>
  </si>
  <si>
    <t>S3-220379</t>
  </si>
  <si>
    <t>S3-220380</t>
  </si>
  <si>
    <t>S3-220381</t>
  </si>
  <si>
    <t>Skeleton for Automated Certificate Management in SBA TR</t>
  </si>
  <si>
    <t>S3-220382</t>
  </si>
  <si>
    <t>Discussion on applying URSP rules for Authentic Applications</t>
  </si>
  <si>
    <t>Lenovo, Motorola Mobility</t>
  </si>
  <si>
    <t>Andreas Kunz</t>
  </si>
  <si>
    <t>72589</t>
  </si>
  <si>
    <t>S3-220383</t>
  </si>
  <si>
    <t>User consent revocation</t>
  </si>
  <si>
    <t>Anja Jerichow</t>
  </si>
  <si>
    <t>68341</t>
  </si>
  <si>
    <t>1330</t>
  </si>
  <si>
    <t>S3-220384</t>
  </si>
  <si>
    <t>User consent enforcement point</t>
  </si>
  <si>
    <t>1331</t>
  </si>
  <si>
    <t>S3-220385</t>
  </si>
  <si>
    <t>Formatting and alignment corrections</t>
  </si>
  <si>
    <t>S3-220507</t>
  </si>
  <si>
    <t>S3-220386</t>
  </si>
  <si>
    <t>Reference to SCP-specific requirements</t>
  </si>
  <si>
    <t>7</t>
  </si>
  <si>
    <t>4.4</t>
  </si>
  <si>
    <t>Security Assurance Specification for Service Communication Proxy (SECOP) (Rel-17)</t>
  </si>
  <si>
    <t>S3-220506</t>
  </si>
  <si>
    <t>33.522</t>
  </si>
  <si>
    <t>SCAS_5G_SECOP</t>
  </si>
  <si>
    <t>S3-220387</t>
  </si>
  <si>
    <t>Reference to other 3GPP specs</t>
  </si>
  <si>
    <t>SP-220237</t>
  </si>
  <si>
    <t>S3-220388</t>
  </si>
  <si>
    <t>Reference to symmetric channel delay clause</t>
  </si>
  <si>
    <t>33.851</t>
  </si>
  <si>
    <t>FS_IIoT_SEC</t>
  </si>
  <si>
    <t>SP-220233</t>
  </si>
  <si>
    <t>S3-220389</t>
  </si>
  <si>
    <t>New KI on N32 security in Roaming Hub scenarios</t>
  </si>
  <si>
    <t>S3-220511</t>
  </si>
  <si>
    <t>S3-220390</t>
  </si>
  <si>
    <t>Resolution EN authorization method negotiation per KI7-Sol9</t>
  </si>
  <si>
    <t>S3-220391</t>
  </si>
  <si>
    <t>New sol. for KI7 on authorization mechanism negotiation</t>
  </si>
  <si>
    <t>S3-220392</t>
  </si>
  <si>
    <t>Clarification on separate handling of N32-c and N32-f</t>
  </si>
  <si>
    <t>S3-220589</t>
  </si>
  <si>
    <t>1332</t>
  </si>
  <si>
    <t>S3-220393</t>
  </si>
  <si>
    <t>S3-220590</t>
  </si>
  <si>
    <t>1333</t>
  </si>
  <si>
    <t>S3-220394</t>
  </si>
  <si>
    <t>S3-220591</t>
  </si>
  <si>
    <t>1334</t>
  </si>
  <si>
    <t>S3-220395</t>
  </si>
  <si>
    <t>draftCR NRF deployment was S3-214534</t>
  </si>
  <si>
    <t>Nokia, Nokia Shanghai Bell, Ericsson</t>
  </si>
  <si>
    <t>S3-220396</t>
  </si>
  <si>
    <t>NRF deployments</t>
  </si>
  <si>
    <t>1335</t>
  </si>
  <si>
    <t>S3-220397</t>
  </si>
  <si>
    <t>SEPP reference</t>
  </si>
  <si>
    <t>1336</t>
  </si>
  <si>
    <t>S3-220398</t>
  </si>
  <si>
    <t>Reference to N5CW and key derivation correction</t>
  </si>
  <si>
    <t>S3-220508</t>
  </si>
  <si>
    <t>1337</t>
  </si>
  <si>
    <t>S3-220399</t>
  </si>
  <si>
    <t>S3-220509</t>
  </si>
  <si>
    <t>1338</t>
  </si>
  <si>
    <t>S3-220400</t>
  </si>
  <si>
    <t>Using existing authentication services for NSWO</t>
  </si>
  <si>
    <t>1339</t>
  </si>
  <si>
    <t>S3-220401</t>
  </si>
  <si>
    <t>Editorial corrections to Annex F of IMS</t>
  </si>
  <si>
    <t>33.328</t>
  </si>
  <si>
    <t>0069</t>
  </si>
  <si>
    <t>S3-220402</t>
  </si>
  <si>
    <t>Clarification on unspecified expiration of AV in 5G AKA</t>
  </si>
  <si>
    <t>1340</t>
  </si>
  <si>
    <t>S3-220403</t>
  </si>
  <si>
    <t>1341</t>
  </si>
  <si>
    <t>S3-220404</t>
  </si>
  <si>
    <t>1342</t>
  </si>
  <si>
    <t>S3-220405</t>
  </si>
  <si>
    <t>New Study on applying URSP rules for Authentic Applications (FS_UAutA)</t>
  </si>
  <si>
    <t>S3-220406</t>
  </si>
  <si>
    <t>Detection of MitM attacks with secret paging</t>
  </si>
  <si>
    <t>S3-220407</t>
  </si>
  <si>
    <t>Adding Reference to RFC 7235 in TS 33.203</t>
  </si>
  <si>
    <t>Pinar Comak</t>
  </si>
  <si>
    <t>85151</t>
  </si>
  <si>
    <t>33.203</t>
  </si>
  <si>
    <t>0263</t>
  </si>
  <si>
    <t>SP-220229</t>
  </si>
  <si>
    <t>S3-220408</t>
  </si>
  <si>
    <t>LS on eCryptPr – Final Status</t>
  </si>
  <si>
    <t>RAN3, GSMA</t>
  </si>
  <si>
    <t>S3-220409</t>
  </si>
  <si>
    <t>Resolution EN on NF Set per KI6-Sol7</t>
  </si>
  <si>
    <t>S3-220410</t>
  </si>
  <si>
    <t>New SID on the security aspects of Artificial Intelligence (AI)/Machine Learning (ML) for the NR Air Interface and NG-RAN</t>
  </si>
  <si>
    <t>Vlasios Tsiatsis</t>
  </si>
  <si>
    <t>76181</t>
  </si>
  <si>
    <t>S3-220411</t>
  </si>
  <si>
    <t>Update of references for the GBA related UDM service operations</t>
  </si>
  <si>
    <t>GBA_5G</t>
  </si>
  <si>
    <t>1343</t>
  </si>
  <si>
    <t>SP-220219</t>
  </si>
  <si>
    <t>S3-220412</t>
  </si>
  <si>
    <t>LS on full Registration Request upon AMF re-allocation</t>
  </si>
  <si>
    <t>31</t>
  </si>
  <si>
    <t>5.9</t>
  </si>
  <si>
    <t>Study on the security of AMF re-allocation</t>
  </si>
  <si>
    <t>S3-220453</t>
  </si>
  <si>
    <t>FS_AMFREAL_SEC</t>
  </si>
  <si>
    <t>SA2, RAN3</t>
  </si>
  <si>
    <t>CT1, CT4</t>
  </si>
  <si>
    <t>S3-220413</t>
  </si>
  <si>
    <t>Rel-17 Clarification of the Registration Request handling for the direct AMF re-allocation</t>
  </si>
  <si>
    <t>S3-220454</t>
  </si>
  <si>
    <t>1344</t>
  </si>
  <si>
    <t>S3-220414</t>
  </si>
  <si>
    <t>Discussion about the NEF-AF trust model for solution #1 in TR 33.874</t>
  </si>
  <si>
    <t>S3-220542</t>
  </si>
  <si>
    <t>S3-220415</t>
  </si>
  <si>
    <t>CR to 33.501 to protect additional SoR information (CPSOR-CMCI) (future proof alternative)</t>
  </si>
  <si>
    <t>NTT DOCOMO INC.</t>
  </si>
  <si>
    <t>Alf Zugenmaier</t>
  </si>
  <si>
    <t>52494</t>
  </si>
  <si>
    <t>S3-220529</t>
  </si>
  <si>
    <t>eCPSOR_CON</t>
  </si>
  <si>
    <t>1345</t>
  </si>
  <si>
    <t>S3-220416</t>
  </si>
  <si>
    <t>CR to 33.501 to protect CPSOR-CMCI information only (alternative to S3-220415)</t>
  </si>
  <si>
    <t>1346</t>
  </si>
  <si>
    <t>S3-220417</t>
  </si>
  <si>
    <t>S3-220495</t>
  </si>
  <si>
    <t>1347</t>
  </si>
  <si>
    <t>S3-220418</t>
  </si>
  <si>
    <t>1348</t>
  </si>
  <si>
    <t>S3-220419</t>
  </si>
  <si>
    <t>S3-220496</t>
  </si>
  <si>
    <t>1349</t>
  </si>
  <si>
    <t>S3-220420</t>
  </si>
  <si>
    <t>S3-220497</t>
  </si>
  <si>
    <t>1350</t>
  </si>
  <si>
    <t>S3-220421</t>
  </si>
  <si>
    <t>Reply LS on Reply LS on security protection of RRCResumeRequest message</t>
  </si>
  <si>
    <t>R2-2200154</t>
  </si>
  <si>
    <t>S3-220422</t>
  </si>
  <si>
    <t>AIML Security and Privacy SID</t>
  </si>
  <si>
    <t>Chengdu OPPO Mobile Com. corp.</t>
  </si>
  <si>
    <t>Marcus Wong</t>
  </si>
  <si>
    <t>95029</t>
  </si>
  <si>
    <t>New SID proposal on Security and Privacy of AI/ML-based services and applications in 5G</t>
  </si>
  <si>
    <t>S3-220423</t>
  </si>
  <si>
    <t>Deletion of the usage of NGAP PATH SWITCH REQUEST ACKNOWLEDGE message for AS rekeying during Xn-Handover</t>
  </si>
  <si>
    <t>To delete an option to use NGAP PATH SWITCH REQUEST ACKNOWLEDGE message for AS rekeying during Xn-Handover and to use instead the procedure for context modification procedure.
R16 and R17 mirror CRs will be provided to the meeting after the text stabilise</t>
  </si>
  <si>
    <t>S3-220500</t>
  </si>
  <si>
    <t>1351</t>
  </si>
  <si>
    <t>S3-220424</t>
  </si>
  <si>
    <t>Discussion on RAN 3’s Reply LS on LTE User Plane Integrity Protection</t>
  </si>
  <si>
    <t>VODAFONE</t>
  </si>
  <si>
    <t>Chris Pudney</t>
  </si>
  <si>
    <t>1122</t>
  </si>
  <si>
    <t>S3-220425</t>
  </si>
  <si>
    <t>Discussion on LS on security concerns for UE providing Location Information for NB-IoT</t>
  </si>
  <si>
    <t>S3-220426</t>
  </si>
  <si>
    <t>Study on Zero Trust Security</t>
  </si>
  <si>
    <t>Lenovo, Motorola Mobility, Interdigital, Verizon, Cablelabs, Mavenir, Johns Hopkins University APL, LG Electronics, Telefonica</t>
  </si>
  <si>
    <t>Sheeba Backia Mary Baskaran</t>
  </si>
  <si>
    <t>86031</t>
  </si>
  <si>
    <t>S3-220427</t>
  </si>
  <si>
    <t>Discussion to Study on Zero Trust Security</t>
  </si>
  <si>
    <t>S3-220428</t>
  </si>
  <si>
    <t>Reply LS on Reply LS on NTN specific User Consent</t>
  </si>
  <si>
    <t>S3-220429</t>
  </si>
  <si>
    <t>Update to Clause 5.2.1.1 General</t>
  </si>
  <si>
    <t>This pCR provides an update to TS 33.256, Clause 5.2.1.1 General</t>
  </si>
  <si>
    <t>S3-220523</t>
  </si>
  <si>
    <t>S3-220430</t>
  </si>
  <si>
    <t>Resolving EN for UUAA re-authentication</t>
  </si>
  <si>
    <t>This pCR provides an update to TS 33.256, Clause 5.2.1.4 UUAA re-authentication procedure</t>
  </si>
  <si>
    <t>S3-220431</t>
  </si>
  <si>
    <t>draft-Reply LS on new parameters for SOR</t>
  </si>
  <si>
    <t>S3-220432</t>
  </si>
  <si>
    <t>Resolving EN for UUAA Revocation</t>
  </si>
  <si>
    <t>This pCR provides an update to TS 33.256, Clause 5.2.1.5 UUAA Revocation</t>
  </si>
  <si>
    <t>S3-220433</t>
  </si>
  <si>
    <t>Resolving EN for UAS data security</t>
  </si>
  <si>
    <t>This pCR provides an update to TS 33.256 Clause 5.2.1.3 and 5.4.2</t>
  </si>
  <si>
    <t>S3-220434</t>
  </si>
  <si>
    <t>UUAA and Pairing Alignment update to 33.256</t>
  </si>
  <si>
    <t>This pCR provides an update to TS 33.256 to address alignment issues</t>
  </si>
  <si>
    <t>S3-220435</t>
  </si>
  <si>
    <t>Update to Clause 1.9 for Onboarding Initial Access</t>
  </si>
  <si>
    <t>Updates clause 1.9.1, 1.9.2.1 and 1.9.2.3</t>
  </si>
  <si>
    <t>1352</t>
  </si>
  <si>
    <t>S3-220436</t>
  </si>
  <si>
    <t>pCR to TS33.503 Add new clause for network function service description</t>
  </si>
  <si>
    <t>S3-220566</t>
  </si>
  <si>
    <t>S3-220437</t>
  </si>
  <si>
    <t>S3-220438</t>
  </si>
  <si>
    <t>New KI for Authentication of PLMNs over IPX</t>
  </si>
  <si>
    <t>S3-220439</t>
  </si>
  <si>
    <t>TR 33.847 - Discussion on KI#5 conclusions</t>
  </si>
  <si>
    <t>Walter Dees</t>
  </si>
  <si>
    <t>54701</t>
  </si>
  <si>
    <t>S3-220440</t>
  </si>
  <si>
    <t>TR 33.847 - Update to conclusions of KI#5</t>
  </si>
  <si>
    <t>0013</t>
  </si>
  <si>
    <t>S3-220441</t>
  </si>
  <si>
    <t>Integrity protection for UE-to-NW relays</t>
  </si>
  <si>
    <t>FS_ProSe_Sec, 5G_ProSe</t>
  </si>
  <si>
    <t>S3-220442</t>
  </si>
  <si>
    <t>Long term identifier updates for UE-to-NW relays</t>
  </si>
  <si>
    <t>S3-220443</t>
  </si>
  <si>
    <t>Further Operator Platform Group questions following SDO Workshop</t>
  </si>
  <si>
    <t>GSMA (forwarded by SA6)</t>
  </si>
  <si>
    <t>S3-220444</t>
  </si>
  <si>
    <t>LS on 3GPP TS 29.244</t>
  </si>
  <si>
    <t>BBF</t>
  </si>
  <si>
    <t>S3-220445</t>
  </si>
  <si>
    <t>LS on primary authentication without using DCS</t>
  </si>
  <si>
    <t>S3-220446</t>
  </si>
  <si>
    <t>LS on 5G NSWO roaming aspects</t>
  </si>
  <si>
    <t>Huawei</t>
  </si>
  <si>
    <t>CT3, CT4,SA2</t>
  </si>
  <si>
    <t>CT</t>
  </si>
  <si>
    <t>C3-222487</t>
  </si>
  <si>
    <t>SP-220212</t>
  </si>
  <si>
    <t>S3-220448</t>
  </si>
  <si>
    <t>Editorial correction on clause 11.1.3 and 11.1.4 in TS 33.501(R15)</t>
  </si>
  <si>
    <t>1353</t>
  </si>
  <si>
    <t>S3-220449</t>
  </si>
  <si>
    <t>Editorial correction on clause 11.1.3 and 11.1.4 in TS 33.501(R16)</t>
  </si>
  <si>
    <t>1354</t>
  </si>
  <si>
    <t>S2-2107860/S3-213869</t>
  </si>
  <si>
    <t>SP-220224</t>
  </si>
  <si>
    <t>SP-220226</t>
  </si>
  <si>
    <t>CT4,CT1, RAN2</t>
  </si>
  <si>
    <t>SP-220203</t>
  </si>
  <si>
    <t>Nokia, Nokia Shanghai Bell,Huawei, HiSilicon</t>
  </si>
  <si>
    <t>S3-220468</t>
  </si>
  <si>
    <t>CableLabs, Ericsson</t>
  </si>
  <si>
    <t>Reply LS on UE capability indication in UPU</t>
  </si>
  <si>
    <t>Anand Palanigounder</t>
  </si>
  <si>
    <t>84545</t>
  </si>
  <si>
    <t>Qualcomm Incorporated, Nokia, Nokia Shanghai Bell, Intel</t>
  </si>
  <si>
    <t>Qualcomm Incorporated, Ericsson</t>
  </si>
  <si>
    <t>Correction of the format of the URN string in the NF certificate profile</t>
  </si>
  <si>
    <t>Ericsson, Nokia, Nokia Shanghai Bell, Mavenir</t>
  </si>
  <si>
    <t>Intel, Nokia, Nokia Shanghai Bell, Huawei, HiSilicon</t>
  </si>
  <si>
    <t>Soo Bum Lee</t>
  </si>
  <si>
    <t>66439</t>
  </si>
  <si>
    <t>S3-220484</t>
  </si>
  <si>
    <t>draft TR 33.809</t>
  </si>
  <si>
    <t>0.18.0</t>
  </si>
  <si>
    <t>Huawei, HiSilicon, Xiaomi</t>
  </si>
  <si>
    <t>S3-220487</t>
  </si>
  <si>
    <t>draft TR 33.874-060 for eNS2</t>
  </si>
  <si>
    <t>0.6.0</t>
  </si>
  <si>
    <t>Huawei, HiSilicon, Ericsson</t>
  </si>
  <si>
    <t>Huawei, HiSilicon, Nokia, Nokia Shanghai Bell, Ericsson</t>
  </si>
  <si>
    <t>SP-220225</t>
  </si>
  <si>
    <t>Addressing the editor's notes in sol#27</t>
  </si>
  <si>
    <t>S3-220491</t>
  </si>
  <si>
    <t>SP-220221</t>
  </si>
  <si>
    <t>S3-220499</t>
  </si>
  <si>
    <t>Reply LS on MINT functionality for Disaster Roaming</t>
  </si>
  <si>
    <t>S2-2201514</t>
  </si>
  <si>
    <t>S3-220518</t>
  </si>
  <si>
    <t>Remove ambiguous phrase for rekeying error scenario in clause 6.9.2.3.2</t>
  </si>
  <si>
    <t>S3-220501</t>
  </si>
  <si>
    <t>Remove ambiguous phrase for rekeying error scenario in clause 6.9.2.3.2.</t>
  </si>
  <si>
    <t>1355</t>
  </si>
  <si>
    <t>S3-220502</t>
  </si>
  <si>
    <t>1356</t>
  </si>
  <si>
    <t>SP-220217</t>
  </si>
  <si>
    <t>S3-220504</t>
  </si>
  <si>
    <t>Draft TR 33.876 Study on Automated Certificate Mangement in SBA</t>
  </si>
  <si>
    <t>S3-220505</t>
  </si>
  <si>
    <t>LS on new reference point name for the interface between PKMF and UDM in 5G ProSe</t>
  </si>
  <si>
    <t>SP-220213</t>
  </si>
  <si>
    <t>S3-220510</t>
  </si>
  <si>
    <t>Draft CR on NRF deployments</t>
  </si>
  <si>
    <t>Nokia Germany, Ericsson,Mavenir,Huawei,HiSilicon</t>
  </si>
  <si>
    <t>S3-220512</t>
  </si>
  <si>
    <t>Draft TR 33.875</t>
  </si>
  <si>
    <t>1.1.0</t>
  </si>
  <si>
    <t>S3-220513</t>
  </si>
  <si>
    <t>Draft TR 33.848</t>
  </si>
  <si>
    <t>BT plc</t>
  </si>
  <si>
    <t>Alex Leadbeater</t>
  </si>
  <si>
    <t>71428</t>
  </si>
  <si>
    <t>0.11.0</t>
  </si>
  <si>
    <t>This contribution proposes a new skeleton for TR 33.870, Study of privacy of identifiers over radio access. It is revised TDOC S3-220044-r1 approved during the meeting.</t>
  </si>
  <si>
    <t>This contribution proposes Scope for TR 33.870, Study of privacy of identifiers over radio access. It is revised from S3-220055-r2 approved at the meeting.</t>
  </si>
  <si>
    <t>This contribution proposes Informative Annex Y for TR 33.870, Study of privacy of identifiers over radio access. It represents S3-220068-r5 revised and approved during the meeting.</t>
  </si>
  <si>
    <t>S3-220517</t>
  </si>
  <si>
    <t>Draft TR 33.870</t>
  </si>
  <si>
    <t>Reply LS on Reply LS on MINT functionality for Disaster Roaming</t>
  </si>
  <si>
    <t>MINT</t>
  </si>
  <si>
    <t>SA5, CT1, CT4, CT6, RAN2, SA, CT, RAN</t>
  </si>
  <si>
    <t>SP-220228</t>
  </si>
  <si>
    <t>S3-220521</t>
  </si>
  <si>
    <t>Rel-17 Work Item Exception for 5G_ProSe Security Aspects</t>
  </si>
  <si>
    <t>WI exception request</t>
  </si>
  <si>
    <t>S3-220524</t>
  </si>
  <si>
    <t>S3-220525</t>
  </si>
  <si>
    <t>SA3 meeting calendar</t>
  </si>
  <si>
    <t>39</t>
  </si>
  <si>
    <t>Any Other Business</t>
  </si>
  <si>
    <t>S3-220526</t>
  </si>
  <si>
    <t>S3-220528</t>
  </si>
  <si>
    <t>Draft TS 33.526</t>
  </si>
  <si>
    <t>Huawei Technologies Sweden AB</t>
  </si>
  <si>
    <t>Noamen Ben Henda</t>
  </si>
  <si>
    <t>92684</t>
  </si>
  <si>
    <t>CR to 33.501 to protect additional SoR information (CPSOR-CMCI)</t>
  </si>
  <si>
    <t>SP-220216</t>
  </si>
  <si>
    <t>S3-220533</t>
  </si>
  <si>
    <t>Presentation of Specification to TSG: TS 33.558, Version 0.4.0 for approval</t>
  </si>
  <si>
    <t>SP-220214</t>
  </si>
  <si>
    <t>S3-220541</t>
  </si>
  <si>
    <t>LS Reply on Resynchronisations</t>
  </si>
  <si>
    <t>Ericsson Japan K.K.</t>
  </si>
  <si>
    <t>endorsed</t>
  </si>
  <si>
    <t>SP-220204</t>
  </si>
  <si>
    <t>Ericsson, Huawei, HiSilicon, Deutsche Telekom, Thales, China Mobile, Samsung, Intel</t>
  </si>
  <si>
    <t>Ericsson, Huawei, HiSilicon, Thales, Intel, Samsung</t>
  </si>
  <si>
    <t>Yuze Liu</t>
  </si>
  <si>
    <t>81252</t>
  </si>
  <si>
    <t>S3-220560</t>
  </si>
  <si>
    <t>TR 33.936</t>
  </si>
  <si>
    <t>China Mobile Com. Corporation</t>
  </si>
  <si>
    <t>Minpeng Qi</t>
  </si>
  <si>
    <t>42434</t>
  </si>
  <si>
    <t>S3-220561</t>
  </si>
  <si>
    <t>TR 33.927</t>
  </si>
  <si>
    <t>S3-220562</t>
  </si>
  <si>
    <t>TS 33.527</t>
  </si>
  <si>
    <t>S3-220567</t>
  </si>
  <si>
    <t>Draft TS 33.503 v0.3.0 Security Aspects of Proximity based Services (ProSe) in the 5G System (5GS)</t>
  </si>
  <si>
    <t>S3-220568</t>
  </si>
  <si>
    <t>Draft TS 33.558</t>
  </si>
  <si>
    <t>0.4.0</t>
  </si>
  <si>
    <t>S3-220571</t>
  </si>
  <si>
    <t>LS on Further Operator Platform Group questions following SDO Workshop</t>
  </si>
  <si>
    <t>SA</t>
  </si>
  <si>
    <t>SA2, SA6, SA5</t>
  </si>
  <si>
    <t>Qualcomm Incorporated, Deutsche Telekom AG, AT&amp;T, Altiostar</t>
  </si>
  <si>
    <t>SP-220208</t>
  </si>
  <si>
    <t>Qualcomm Incorporated, Huawei, HiSilicon</t>
  </si>
  <si>
    <t>Reply LS on Non-Support of Ciphering Algorithm GEA1</t>
  </si>
  <si>
    <t>Qualcomm incorporated</t>
  </si>
  <si>
    <t>S3-220580</t>
  </si>
  <si>
    <t>TS 33.256 v1.1.0</t>
  </si>
  <si>
    <t>Qualcomm CDMA Technologies</t>
  </si>
  <si>
    <t>S3-220581</t>
  </si>
  <si>
    <t>Cover sheet for TS 33.256</t>
  </si>
  <si>
    <t>Hongil Kim</t>
  </si>
  <si>
    <t>89621</t>
  </si>
  <si>
    <t>S3-220587</t>
  </si>
  <si>
    <t>Process and agenda for SA3#106e</t>
  </si>
  <si>
    <t>WG Chair</t>
  </si>
  <si>
    <t>Nokia, Nokia Shanghai Bell, Ericsson, Mavenir, Lenovo, Deutsche Telekom</t>
  </si>
  <si>
    <t>SP-220205</t>
  </si>
  <si>
    <t>CR Pack TDoc</t>
  </si>
  <si>
    <t>WG Tdoc</t>
  </si>
  <si>
    <t>WG TDoc decision</t>
  </si>
  <si>
    <t>CR Individual TSG decision</t>
  </si>
  <si>
    <t>CR title</t>
  </si>
  <si>
    <t>Types of Tdocs</t>
  </si>
  <si>
    <t>Possible statuses of Tdocs</t>
  </si>
  <si>
    <t>Categories</t>
  </si>
  <si>
    <t>reserved</t>
  </si>
  <si>
    <t>Decision</t>
  </si>
  <si>
    <t>Work Plan</t>
  </si>
  <si>
    <t>E</t>
  </si>
  <si>
    <t>Action</t>
  </si>
  <si>
    <t>rejected</t>
  </si>
  <si>
    <t>CR pack</t>
  </si>
  <si>
    <t>Presentation</t>
  </si>
  <si>
    <t>ToR</t>
  </si>
  <si>
    <t>treated</t>
  </si>
  <si>
    <t>WID revised</t>
  </si>
  <si>
    <t>partially approved</t>
  </si>
  <si>
    <t>WI status report</t>
  </si>
  <si>
    <t>reissued</t>
  </si>
  <si>
    <t>conditionally agreed</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</si>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</sst>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3_Security/TSGS3_106e/Docs/S3-220001.zip" TargetMode="External" Id="Rf33303f538ba4b41" /><Relationship Type="http://schemas.openxmlformats.org/officeDocument/2006/relationships/hyperlink" Target="https://webapp.etsi.org/teldir/ListPersDetails.asp?PersId=41957" TargetMode="External" Id="R0fff16a4da0142de" /><Relationship Type="http://schemas.openxmlformats.org/officeDocument/2006/relationships/hyperlink" Target="https://www.3gpp.org/ftp/TSG_SA/WG3_Security/TSGS3_106e/Docs/S3-220002.zip" TargetMode="External" Id="R731fdcbdeaf14a39" /><Relationship Type="http://schemas.openxmlformats.org/officeDocument/2006/relationships/hyperlink" Target="https://webapp.etsi.org/teldir/ListPersDetails.asp?PersId=41957" TargetMode="External" Id="R4f732d3b87e942f0" /><Relationship Type="http://schemas.openxmlformats.org/officeDocument/2006/relationships/hyperlink" Target="https://www.3gpp.org/ftp/TSG_SA/WG3_Security/TSGS3_106e/Docs/S3-220003.zip" TargetMode="External" Id="Rc2758a3816614ae6" /><Relationship Type="http://schemas.openxmlformats.org/officeDocument/2006/relationships/hyperlink" Target="https://webapp.etsi.org/teldir/ListPersDetails.asp?PersId=41957" TargetMode="External" Id="Re45c3fc9148a44d2" /><Relationship Type="http://schemas.openxmlformats.org/officeDocument/2006/relationships/hyperlink" Target="https://www.3gpp.org/ftp/TSG_SA/WG3_Security/TSGS3_106e/Docs/S3-220004.zip" TargetMode="External" Id="R1317eaac568f4e84" /><Relationship Type="http://schemas.openxmlformats.org/officeDocument/2006/relationships/hyperlink" Target="https://webapp.etsi.org/teldir/ListPersDetails.asp?PersId=41957" TargetMode="External" Id="Rea530164a44e43f3" /><Relationship Type="http://schemas.openxmlformats.org/officeDocument/2006/relationships/hyperlink" Target="https://www.3gpp.org/ftp/TSG_SA/WG3_Security/TSGS3_106e/Docs/S3-220005.zip" TargetMode="External" Id="Rdb6c0bbaf3554c0c" /><Relationship Type="http://schemas.openxmlformats.org/officeDocument/2006/relationships/hyperlink" Target="https://webapp.etsi.org/teldir/ListPersDetails.asp?PersId=41957" TargetMode="External" Id="Rf2902af8ad4c49a5" /><Relationship Type="http://schemas.openxmlformats.org/officeDocument/2006/relationships/hyperlink" Target="https://www.3gpp.org/ftp/TSG_SA/WG3_Security/TSGS3_106e/Docs/S3-220006.zip" TargetMode="External" Id="R99fdc8c6b3c24357" /><Relationship Type="http://schemas.openxmlformats.org/officeDocument/2006/relationships/hyperlink" Target="https://webapp.etsi.org/teldir/ListPersDetails.asp?PersId=41957" TargetMode="External" Id="R638aea8c331d4b1e" /><Relationship Type="http://schemas.openxmlformats.org/officeDocument/2006/relationships/hyperlink" Target="https://www.3gpp.org/ftp/TSG_SA/WG3_Security/TSGS3_106e/Docs/S3-220007.zip" TargetMode="External" Id="Rfada54be12314f43" /><Relationship Type="http://schemas.openxmlformats.org/officeDocument/2006/relationships/hyperlink" Target="https://webapp.etsi.org/teldir/ListPersDetails.asp?PersId=41957" TargetMode="External" Id="R1727f89a388340b5" /><Relationship Type="http://schemas.openxmlformats.org/officeDocument/2006/relationships/hyperlink" Target="https://www.3gpp.org/ftp/TSG_SA/WG3_Security/TSGS3_106e/Docs/S3-220008.zip" TargetMode="External" Id="Rcae9384879944b36" /><Relationship Type="http://schemas.openxmlformats.org/officeDocument/2006/relationships/hyperlink" Target="https://webapp.etsi.org/teldir/ListPersDetails.asp?PersId=41957" TargetMode="External" Id="R5e9ec3e01d314333" /><Relationship Type="http://schemas.openxmlformats.org/officeDocument/2006/relationships/hyperlink" Target="https://www.3gpp.org/ftp/TSG_SA/WG3_Security/TSGS3_106e/Docs/S3-220009.zip" TargetMode="External" Id="R18d49808821145c9" /><Relationship Type="http://schemas.openxmlformats.org/officeDocument/2006/relationships/hyperlink" Target="https://webapp.etsi.org/teldir/ListPersDetails.asp?PersId=41957" TargetMode="External" Id="R7be9d23984c64d71" /><Relationship Type="http://schemas.openxmlformats.org/officeDocument/2006/relationships/hyperlink" Target="https://www.3gpp.org/ftp/TSG_SA/WG3_Security/TSGS3_106e/Docs/S3-220010.zip" TargetMode="External" Id="Rebfbc150a04248a5" /><Relationship Type="http://schemas.openxmlformats.org/officeDocument/2006/relationships/hyperlink" Target="https://webapp.etsi.org/teldir/ListPersDetails.asp?PersId=41957" TargetMode="External" Id="Rf3668bdc986b4343" /><Relationship Type="http://schemas.openxmlformats.org/officeDocument/2006/relationships/hyperlink" Target="https://www.3gpp.org/ftp/TSG_SA/WG3_Security/TSGS3_106e/Docs/S3-220011.zip" TargetMode="External" Id="R6e78c24b873b459f" /><Relationship Type="http://schemas.openxmlformats.org/officeDocument/2006/relationships/hyperlink" Target="https://webapp.etsi.org/teldir/ListPersDetails.asp?PersId=41957" TargetMode="External" Id="Rf1b98d216c084ff2" /><Relationship Type="http://schemas.openxmlformats.org/officeDocument/2006/relationships/hyperlink" Target="https://www.3gpp.org/ftp/TSG_SA/WG3_Security/TSGS3_106e/Docs/S3-220012.zip" TargetMode="External" Id="R87db206fdd11449c" /><Relationship Type="http://schemas.openxmlformats.org/officeDocument/2006/relationships/hyperlink" Target="https://webapp.etsi.org/teldir/ListPersDetails.asp?PersId=41957" TargetMode="External" Id="R673e1bcd01bc4942" /><Relationship Type="http://schemas.openxmlformats.org/officeDocument/2006/relationships/hyperlink" Target="https://www.3gpp.org/ftp/TSG_SA/WG3_Security/TSGS3_106e/Docs/S3-220013.zip" TargetMode="External" Id="R66e56874f6ef44f2" /><Relationship Type="http://schemas.openxmlformats.org/officeDocument/2006/relationships/hyperlink" Target="https://webapp.etsi.org/teldir/ListPersDetails.asp?PersId=41957" TargetMode="External" Id="Ra92380e90b7840c2" /><Relationship Type="http://schemas.openxmlformats.org/officeDocument/2006/relationships/hyperlink" Target="https://www.3gpp.org/ftp/TSG_SA/WG3_Security/TSGS3_106e/Docs/S3-220014.zip" TargetMode="External" Id="R7fb72f4b63bf46ad" /><Relationship Type="http://schemas.openxmlformats.org/officeDocument/2006/relationships/hyperlink" Target="https://webapp.etsi.org/teldir/ListPersDetails.asp?PersId=41957" TargetMode="External" Id="R9796f417d6584603" /><Relationship Type="http://schemas.openxmlformats.org/officeDocument/2006/relationships/hyperlink" Target="https://www.3gpp.org/ftp/TSG_SA/WG3_Security/TSGS3_106e/Docs/S3-220015.zip" TargetMode="External" Id="Re135d9af3725459c" /><Relationship Type="http://schemas.openxmlformats.org/officeDocument/2006/relationships/hyperlink" Target="https://webapp.etsi.org/teldir/ListPersDetails.asp?PersId=41957" TargetMode="External" Id="R6928405ace784396" /><Relationship Type="http://schemas.openxmlformats.org/officeDocument/2006/relationships/hyperlink" Target="https://www.3gpp.org/ftp/TSG_SA/WG3_Security/TSGS3_106e/Docs/S3-220016.zip" TargetMode="External" Id="Rfd64b038a2834019" /><Relationship Type="http://schemas.openxmlformats.org/officeDocument/2006/relationships/hyperlink" Target="https://webapp.etsi.org/teldir/ListPersDetails.asp?PersId=41957" TargetMode="External" Id="Rcf208540147a41cf" /><Relationship Type="http://schemas.openxmlformats.org/officeDocument/2006/relationships/hyperlink" Target="https://www.3gpp.org/ftp/TSG_SA/WG3_Security/TSGS3_106e/Docs/S3-220017.zip" TargetMode="External" Id="R3498765a4700487d" /><Relationship Type="http://schemas.openxmlformats.org/officeDocument/2006/relationships/hyperlink" Target="https://webapp.etsi.org/teldir/ListPersDetails.asp?PersId=41957" TargetMode="External" Id="Rc8f46c6944554af4" /><Relationship Type="http://schemas.openxmlformats.org/officeDocument/2006/relationships/hyperlink" Target="https://www.3gpp.org/ftp/TSG_SA/WG3_Security/TSGS3_106e/Docs/S3-220018.zip" TargetMode="External" Id="Rea831b076e944283" /><Relationship Type="http://schemas.openxmlformats.org/officeDocument/2006/relationships/hyperlink" Target="https://webapp.etsi.org/teldir/ListPersDetails.asp?PersId=41957" TargetMode="External" Id="Rf523f83aa2d943e0" /><Relationship Type="http://schemas.openxmlformats.org/officeDocument/2006/relationships/hyperlink" Target="https://www.3gpp.org/ftp/TSG_SA/WG3_Security/TSGS3_106e/Docs/S3-220019.zip" TargetMode="External" Id="R6f70d72c46404daa" /><Relationship Type="http://schemas.openxmlformats.org/officeDocument/2006/relationships/hyperlink" Target="https://webapp.etsi.org/teldir/ListPersDetails.asp?PersId=41957" TargetMode="External" Id="Reef5263338b54b6e" /><Relationship Type="http://schemas.openxmlformats.org/officeDocument/2006/relationships/hyperlink" Target="https://www.3gpp.org/ftp/TSG_SA/WG3_Security/TSGS3_106e/Docs/S3-220020.zip" TargetMode="External" Id="R21ac5b598e224f9d" /><Relationship Type="http://schemas.openxmlformats.org/officeDocument/2006/relationships/hyperlink" Target="https://webapp.etsi.org/teldir/ListPersDetails.asp?PersId=41957" TargetMode="External" Id="R09f3ba42df814a3f" /><Relationship Type="http://schemas.openxmlformats.org/officeDocument/2006/relationships/hyperlink" Target="https://www.3gpp.org/ftp/TSG_SA/WG3_Security/TSGS3_106e/Docs/S3-220021.zip" TargetMode="External" Id="R2878b2d982b24710" /><Relationship Type="http://schemas.openxmlformats.org/officeDocument/2006/relationships/hyperlink" Target="https://webapp.etsi.org/teldir/ListPersDetails.asp?PersId=41957" TargetMode="External" Id="R17480b7413d049ec" /><Relationship Type="http://schemas.openxmlformats.org/officeDocument/2006/relationships/hyperlink" Target="https://www.3gpp.org/ftp/TSG_SA/WG3_Security/TSGS3_106e/Docs/S3-220022.zip" TargetMode="External" Id="Rafff132545a248ed" /><Relationship Type="http://schemas.openxmlformats.org/officeDocument/2006/relationships/hyperlink" Target="https://webapp.etsi.org/teldir/ListPersDetails.asp?PersId=41957" TargetMode="External" Id="R79b75d36a5dd4ba1" /><Relationship Type="http://schemas.openxmlformats.org/officeDocument/2006/relationships/hyperlink" Target="https://www.3gpp.org/ftp/TSG_SA/WG3_Security/TSGS3_106e/Docs/S3-220023.zip" TargetMode="External" Id="R87635e778adc4a73" /><Relationship Type="http://schemas.openxmlformats.org/officeDocument/2006/relationships/hyperlink" Target="https://webapp.etsi.org/teldir/ListPersDetails.asp?PersId=41957" TargetMode="External" Id="Rae04c2ad56884850" /><Relationship Type="http://schemas.openxmlformats.org/officeDocument/2006/relationships/hyperlink" Target="https://www.3gpp.org/ftp/TSG_SA/WG3_Security/TSGS3_106e/Docs/S3-220024.zip" TargetMode="External" Id="Reb1467291c7f499c" /><Relationship Type="http://schemas.openxmlformats.org/officeDocument/2006/relationships/hyperlink" Target="https://webapp.etsi.org/teldir/ListPersDetails.asp?PersId=41957" TargetMode="External" Id="R85b0a485eae7487e" /><Relationship Type="http://schemas.openxmlformats.org/officeDocument/2006/relationships/hyperlink" Target="https://www.3gpp.org/ftp/TSG_SA/WG3_Security/TSGS3_106e/Docs/S3-220025.zip" TargetMode="External" Id="R6e6786524a20471f" /><Relationship Type="http://schemas.openxmlformats.org/officeDocument/2006/relationships/hyperlink" Target="https://webapp.etsi.org/teldir/ListPersDetails.asp?PersId=41957" TargetMode="External" Id="R8f7ebb7654044cdc" /><Relationship Type="http://schemas.openxmlformats.org/officeDocument/2006/relationships/hyperlink" Target="https://www.3gpp.org/ftp/TSG_SA/WG3_Security/TSGS3_106e/Docs/S3-220026.zip" TargetMode="External" Id="R44592716f7604ca6" /><Relationship Type="http://schemas.openxmlformats.org/officeDocument/2006/relationships/hyperlink" Target="https://webapp.etsi.org/teldir/ListPersDetails.asp?PersId=41957" TargetMode="External" Id="R35f8d47dca49493b" /><Relationship Type="http://schemas.openxmlformats.org/officeDocument/2006/relationships/hyperlink" Target="https://www.3gpp.org/ftp/TSG_SA/WG3_Security/TSGS3_106e/Docs/S3-220027.zip" TargetMode="External" Id="R9f0f0ce47b2d42ca" /><Relationship Type="http://schemas.openxmlformats.org/officeDocument/2006/relationships/hyperlink" Target="https://webapp.etsi.org/teldir/ListPersDetails.asp?PersId=41957" TargetMode="External" Id="Ra618138d06ce48bf" /><Relationship Type="http://schemas.openxmlformats.org/officeDocument/2006/relationships/hyperlink" Target="https://www.3gpp.org/ftp/TSG_SA/WG3_Security/TSGS3_106e/Docs/S3-220028.zip" TargetMode="External" Id="R2fa5d264d34a466e" /><Relationship Type="http://schemas.openxmlformats.org/officeDocument/2006/relationships/hyperlink" Target="https://webapp.etsi.org/teldir/ListPersDetails.asp?PersId=41957" TargetMode="External" Id="R8fbe6a839d534749" /><Relationship Type="http://schemas.openxmlformats.org/officeDocument/2006/relationships/hyperlink" Target="https://www.3gpp.org/ftp/TSG_SA/WG3_Security/TSGS3_106e/Docs/S3-220029.zip" TargetMode="External" Id="R0e57d920b38a4cd0" /><Relationship Type="http://schemas.openxmlformats.org/officeDocument/2006/relationships/hyperlink" Target="https://webapp.etsi.org/teldir/ListPersDetails.asp?PersId=41957" TargetMode="External" Id="R43616cdc059a42bb" /><Relationship Type="http://schemas.openxmlformats.org/officeDocument/2006/relationships/hyperlink" Target="https://www.3gpp.org/ftp/TSG_SA/WG3_Security/TSGS3_106e/Docs/S3-220030.zip" TargetMode="External" Id="Re840f90e7bd64f40" /><Relationship Type="http://schemas.openxmlformats.org/officeDocument/2006/relationships/hyperlink" Target="https://webapp.etsi.org/teldir/ListPersDetails.asp?PersId=41957" TargetMode="External" Id="Rd96c3e6b36e04132" /><Relationship Type="http://schemas.openxmlformats.org/officeDocument/2006/relationships/hyperlink" Target="https://www.3gpp.org/ftp/TSG_SA/WG3_Security/TSGS3_106e/Docs/S3-220031.zip" TargetMode="External" Id="R620e8d7a78bd46a0" /><Relationship Type="http://schemas.openxmlformats.org/officeDocument/2006/relationships/hyperlink" Target="https://webapp.etsi.org/teldir/ListPersDetails.asp?PersId=41957" TargetMode="External" Id="Rb12b5b0a20f64fdc" /><Relationship Type="http://schemas.openxmlformats.org/officeDocument/2006/relationships/hyperlink" Target="https://www.3gpp.org/ftp/TSG_SA/WG3_Security/TSGS3_106e/Docs/S3-220032.zip" TargetMode="External" Id="R24cd74ab20964a3c" /><Relationship Type="http://schemas.openxmlformats.org/officeDocument/2006/relationships/hyperlink" Target="https://webapp.etsi.org/teldir/ListPersDetails.asp?PersId=41957" TargetMode="External" Id="Rc29fae4563ae4e81" /><Relationship Type="http://schemas.openxmlformats.org/officeDocument/2006/relationships/hyperlink" Target="https://www.3gpp.org/ftp/TSG_SA/WG3_Security/TSGS3_106e/Docs/S3-220033.zip" TargetMode="External" Id="Ra8a49bee05534d24" /><Relationship Type="http://schemas.openxmlformats.org/officeDocument/2006/relationships/hyperlink" Target="https://webapp.etsi.org/teldir/ListPersDetails.asp?PersId=41957" TargetMode="External" Id="R622fc383f3a34840" /><Relationship Type="http://schemas.openxmlformats.org/officeDocument/2006/relationships/hyperlink" Target="https://www.3gpp.org/ftp/TSG_SA/WG3_Security/TSGS3_106e/Docs/S3-220034.zip" TargetMode="External" Id="Rc267ea4e4a13428c" /><Relationship Type="http://schemas.openxmlformats.org/officeDocument/2006/relationships/hyperlink" Target="https://webapp.etsi.org/teldir/ListPersDetails.asp?PersId=41957" TargetMode="External" Id="R2786190e01b14ac0" /><Relationship Type="http://schemas.openxmlformats.org/officeDocument/2006/relationships/hyperlink" Target="https://www.3gpp.org/ftp/TSG_SA/WG3_Security/TSGS3_106e/Docs/S3-220035.zip" TargetMode="External" Id="R8edd07321fd14bf9" /><Relationship Type="http://schemas.openxmlformats.org/officeDocument/2006/relationships/hyperlink" Target="https://webapp.etsi.org/teldir/ListPersDetails.asp?PersId=41957" TargetMode="External" Id="R964b93ecc2244403" /><Relationship Type="http://schemas.openxmlformats.org/officeDocument/2006/relationships/hyperlink" Target="https://www.3gpp.org/ftp/TSG_SA/WG3_Security/TSGS3_106e/Docs/S3-220036.zip" TargetMode="External" Id="Rb62aecb9fb8a4a66" /><Relationship Type="http://schemas.openxmlformats.org/officeDocument/2006/relationships/hyperlink" Target="https://webapp.etsi.org/teldir/ListPersDetails.asp?PersId=41957" TargetMode="External" Id="Ree754b57a8d84bb6" /><Relationship Type="http://schemas.openxmlformats.org/officeDocument/2006/relationships/hyperlink" Target="https://www.3gpp.org/ftp/TSG_SA/WG3_Security/TSGS3_106e/Docs/S3-220037.zip" TargetMode="External" Id="R3b46547b9f484687" /><Relationship Type="http://schemas.openxmlformats.org/officeDocument/2006/relationships/hyperlink" Target="https://webapp.etsi.org/teldir/ListPersDetails.asp?PersId=41957" TargetMode="External" Id="Rdc88eb4f8f8844bb" /><Relationship Type="http://schemas.openxmlformats.org/officeDocument/2006/relationships/hyperlink" Target="https://www.3gpp.org/ftp/TSG_SA/WG3_Security/TSGS3_106e/Docs/S3-220038.zip" TargetMode="External" Id="Rf23e79eff6f845a7" /><Relationship Type="http://schemas.openxmlformats.org/officeDocument/2006/relationships/hyperlink" Target="https://webapp.etsi.org/teldir/ListPersDetails.asp?PersId=41957" TargetMode="External" Id="R262ded1e225a41cd" /><Relationship Type="http://schemas.openxmlformats.org/officeDocument/2006/relationships/hyperlink" Target="https://www.3gpp.org/ftp/TSG_SA/WG3_Security/TSGS3_106e/Docs/S3-220039.zip" TargetMode="External" Id="Reab02f4309e64151" /><Relationship Type="http://schemas.openxmlformats.org/officeDocument/2006/relationships/hyperlink" Target="https://webapp.etsi.org/teldir/ListPersDetails.asp?PersId=41957" TargetMode="External" Id="Raaa3c06be8e34f59" /><Relationship Type="http://schemas.openxmlformats.org/officeDocument/2006/relationships/hyperlink" Target="https://www.3gpp.org/ftp/TSG_SA/WG3_Security/TSGS3_106e/Docs/S3-220040.zip" TargetMode="External" Id="R368d8f8a980a45f9" /><Relationship Type="http://schemas.openxmlformats.org/officeDocument/2006/relationships/hyperlink" Target="https://webapp.etsi.org/teldir/ListPersDetails.asp?PersId=72017" TargetMode="External" Id="Ra8d952e99efb4dbd" /><Relationship Type="http://schemas.openxmlformats.org/officeDocument/2006/relationships/hyperlink" Target="https://www.3gpp.org/ftp/TSG_SA/WG3_Security/TSGS3_106e/Docs/S3-220041.zip" TargetMode="External" Id="R390b78a17eef4a80" /><Relationship Type="http://schemas.openxmlformats.org/officeDocument/2006/relationships/hyperlink" Target="https://webapp.etsi.org/teldir/ListPersDetails.asp?PersId=41957" TargetMode="External" Id="R747e92af3be84f8c" /><Relationship Type="http://schemas.openxmlformats.org/officeDocument/2006/relationships/hyperlink" Target="https://www.3gpp.org/ftp/TSG_SA/WG3_Security/TSGS3_106e/Docs/S3-220042.zip" TargetMode="External" Id="R483da05dd2bc4de7" /><Relationship Type="http://schemas.openxmlformats.org/officeDocument/2006/relationships/hyperlink" Target="https://webapp.etsi.org/teldir/ListPersDetails.asp?PersId=91810" TargetMode="External" Id="R17554ffc4383453c" /><Relationship Type="http://schemas.openxmlformats.org/officeDocument/2006/relationships/hyperlink" Target="https://portal.3gpp.org/desktopmodules/Release/ReleaseDetails.aspx?releaseId=192" TargetMode="External" Id="Rba6f683fc7c94ccb" /><Relationship Type="http://schemas.openxmlformats.org/officeDocument/2006/relationships/hyperlink" Target="https://portal.3gpp.org/desktopmodules/Specifications/SpecificationDetails.aspx?specificationId=3896" TargetMode="External" Id="R9bb8527bf25d4268" /><Relationship Type="http://schemas.openxmlformats.org/officeDocument/2006/relationships/hyperlink" Target="https://portal.3gpp.org/desktopmodules/WorkItem/WorkItemDetails.aspx?workitemId=910091" TargetMode="External" Id="R006ccd4aa3f04373" /><Relationship Type="http://schemas.openxmlformats.org/officeDocument/2006/relationships/hyperlink" Target="https://www.3gpp.org/ftp/TSG_SA/WG3_Security/TSGS3_106e/Docs/S3-220043.zip" TargetMode="External" Id="Rfcc5c930957f43d4" /><Relationship Type="http://schemas.openxmlformats.org/officeDocument/2006/relationships/hyperlink" Target="https://webapp.etsi.org/teldir/ListPersDetails.asp?PersId=41957" TargetMode="External" Id="R7848a229418d4db7" /><Relationship Type="http://schemas.openxmlformats.org/officeDocument/2006/relationships/hyperlink" Target="https://www.3gpp.org/ftp/TSG_SA/WG3_Security/TSGS3_106e/Docs/S3-220044.zip" TargetMode="External" Id="Rc726bcab0d7742a1" /><Relationship Type="http://schemas.openxmlformats.org/officeDocument/2006/relationships/hyperlink" Target="https://webapp.etsi.org/teldir/ListPersDetails.asp?PersId=72017" TargetMode="External" Id="R6707d2ad20014e1b" /><Relationship Type="http://schemas.openxmlformats.org/officeDocument/2006/relationships/hyperlink" Target="https://portal.3gpp.org/ngppapp/CreateTdoc.aspx?mode=view&amp;contributionId=1310773" TargetMode="External" Id="R854744904e7040b0" /><Relationship Type="http://schemas.openxmlformats.org/officeDocument/2006/relationships/hyperlink" Target="https://portal.3gpp.org/desktopmodules/Release/ReleaseDetails.aspx?releaseId=193" TargetMode="External" Id="R771a824d19de4cef" /><Relationship Type="http://schemas.openxmlformats.org/officeDocument/2006/relationships/hyperlink" Target="https://portal.3gpp.org/desktopmodules/Specifications/SpecificationDetails.aspx?specificationId=3977" TargetMode="External" Id="Raffd22a80cc84261" /><Relationship Type="http://schemas.openxmlformats.org/officeDocument/2006/relationships/hyperlink" Target="https://portal.3gpp.org/desktopmodules/WorkItem/WorkItemDetails.aspx?workitemId=940016" TargetMode="External" Id="R581ace22006240ac" /><Relationship Type="http://schemas.openxmlformats.org/officeDocument/2006/relationships/hyperlink" Target="https://www.3gpp.org/ftp/TSG_SA/WG3_Security/TSGS3_106e/Docs/S3-220045.zip" TargetMode="External" Id="R2cc410869fbd442e" /><Relationship Type="http://schemas.openxmlformats.org/officeDocument/2006/relationships/hyperlink" Target="https://webapp.etsi.org/teldir/ListPersDetails.asp?PersId=41957" TargetMode="External" Id="R385991a2aaea446b" /><Relationship Type="http://schemas.openxmlformats.org/officeDocument/2006/relationships/hyperlink" Target="https://www.3gpp.org/ftp/TSG_SA/WG3_Security/TSGS3_106e/Docs/S3-220046.zip" TargetMode="External" Id="R70630f4d2f1443eb" /><Relationship Type="http://schemas.openxmlformats.org/officeDocument/2006/relationships/hyperlink" Target="https://webapp.etsi.org/teldir/ListPersDetails.asp?PersId=41957" TargetMode="External" Id="Rc7db95f9dc394a21" /><Relationship Type="http://schemas.openxmlformats.org/officeDocument/2006/relationships/hyperlink" Target="https://www.3gpp.org/ftp/TSG_SA/WG3_Security/TSGS3_106e/Docs/S3-220047.zip" TargetMode="External" Id="R67e0b2b1255b4feb" /><Relationship Type="http://schemas.openxmlformats.org/officeDocument/2006/relationships/hyperlink" Target="https://webapp.etsi.org/teldir/ListPersDetails.asp?PersId=41957" TargetMode="External" Id="R6f98917355ee42e0" /><Relationship Type="http://schemas.openxmlformats.org/officeDocument/2006/relationships/hyperlink" Target="https://www.3gpp.org/ftp/TSG_SA/WG3_Security/TSGS3_106e/Docs/S3-220048.zip" TargetMode="External" Id="Rab8f1e0b83c245b2" /><Relationship Type="http://schemas.openxmlformats.org/officeDocument/2006/relationships/hyperlink" Target="https://webapp.etsi.org/teldir/ListPersDetails.asp?PersId=41957" TargetMode="External" Id="Rc89c2faba2a94dd9" /><Relationship Type="http://schemas.openxmlformats.org/officeDocument/2006/relationships/hyperlink" Target="https://www.3gpp.org/ftp/TSG_SA/WG3_Security/TSGS3_106e/Docs/S3-220049.zip" TargetMode="External" Id="Rce18689381f34efc" /><Relationship Type="http://schemas.openxmlformats.org/officeDocument/2006/relationships/hyperlink" Target="https://webapp.etsi.org/teldir/ListPersDetails.asp?PersId=41957" TargetMode="External" Id="R7f9055a7ef7446f3" /><Relationship Type="http://schemas.openxmlformats.org/officeDocument/2006/relationships/hyperlink" Target="https://www.3gpp.org/ftp/TSG_SA/WG3_Security/TSGS3_106e/Docs/S3-220050.zip" TargetMode="External" Id="Rea31c8445d424946" /><Relationship Type="http://schemas.openxmlformats.org/officeDocument/2006/relationships/hyperlink" Target="https://webapp.etsi.org/teldir/ListPersDetails.asp?PersId=41957" TargetMode="External" Id="R8e028787ff224a01" /><Relationship Type="http://schemas.openxmlformats.org/officeDocument/2006/relationships/hyperlink" Target="https://www.3gpp.org/ftp/TSG_SA/WG3_Security/TSGS3_106e/Docs/S3-220051.zip" TargetMode="External" Id="Rb490f81167dd4521" /><Relationship Type="http://schemas.openxmlformats.org/officeDocument/2006/relationships/hyperlink" Target="https://webapp.etsi.org/teldir/ListPersDetails.asp?PersId=41957" TargetMode="External" Id="Rba4311cfe7ff4773" /><Relationship Type="http://schemas.openxmlformats.org/officeDocument/2006/relationships/hyperlink" Target="https://www.3gpp.org/ftp/TSG_SA/WG3_Security/TSGS3_106e/Docs/S3-220052.zip" TargetMode="External" Id="R608beb3fd5884cf1" /><Relationship Type="http://schemas.openxmlformats.org/officeDocument/2006/relationships/hyperlink" Target="https://webapp.etsi.org/teldir/ListPersDetails.asp?PersId=41957" TargetMode="External" Id="Rb6502c0b354343b9" /><Relationship Type="http://schemas.openxmlformats.org/officeDocument/2006/relationships/hyperlink" Target="https://www.3gpp.org/ftp/TSG_SA/WG3_Security/TSGS3_106e/Docs/S3-220053.zip" TargetMode="External" Id="Re07db79c28e54130" /><Relationship Type="http://schemas.openxmlformats.org/officeDocument/2006/relationships/hyperlink" Target="https://webapp.etsi.org/teldir/ListPersDetails.asp?PersId=41957" TargetMode="External" Id="Rb47bc42cb3d24942" /><Relationship Type="http://schemas.openxmlformats.org/officeDocument/2006/relationships/hyperlink" Target="https://www.3gpp.org/ftp/TSG_SA/WG3_Security/TSGS3_106e/Docs/S3-220054.zip" TargetMode="External" Id="R0c28802a2a524046" /><Relationship Type="http://schemas.openxmlformats.org/officeDocument/2006/relationships/hyperlink" Target="https://webapp.etsi.org/teldir/ListPersDetails.asp?PersId=41957" TargetMode="External" Id="Rb415827c87504682" /><Relationship Type="http://schemas.openxmlformats.org/officeDocument/2006/relationships/hyperlink" Target="https://www.3gpp.org/ftp/TSG_SA/WG3_Security/TSGS3_106e/Docs/S3-220055.zip" TargetMode="External" Id="R02b03d39d18d4391" /><Relationship Type="http://schemas.openxmlformats.org/officeDocument/2006/relationships/hyperlink" Target="https://webapp.etsi.org/teldir/ListPersDetails.asp?PersId=72017" TargetMode="External" Id="R73c107ca7adc440c" /><Relationship Type="http://schemas.openxmlformats.org/officeDocument/2006/relationships/hyperlink" Target="https://portal.3gpp.org/ngppapp/CreateTdoc.aspx?mode=view&amp;contributionId=1310774" TargetMode="External" Id="R6045ef4e9de1438b" /><Relationship Type="http://schemas.openxmlformats.org/officeDocument/2006/relationships/hyperlink" Target="https://portal.3gpp.org/desktopmodules/Release/ReleaseDetails.aspx?releaseId=193" TargetMode="External" Id="R66c0069558484fda" /><Relationship Type="http://schemas.openxmlformats.org/officeDocument/2006/relationships/hyperlink" Target="https://portal.3gpp.org/desktopmodules/Specifications/SpecificationDetails.aspx?specificationId=3977" TargetMode="External" Id="R0535c868c1724190" /><Relationship Type="http://schemas.openxmlformats.org/officeDocument/2006/relationships/hyperlink" Target="https://portal.3gpp.org/desktopmodules/WorkItem/WorkItemDetails.aspx?workitemId=940016" TargetMode="External" Id="Re6f18ae5be5a4d72" /><Relationship Type="http://schemas.openxmlformats.org/officeDocument/2006/relationships/hyperlink" Target="https://webapp.etsi.org/teldir/ListPersDetails.asp?PersId=61042" TargetMode="External" Id="Rc494d5f6f355427f" /><Relationship Type="http://schemas.openxmlformats.org/officeDocument/2006/relationships/hyperlink" Target="https://portal.3gpp.org/desktopmodules/Release/ReleaseDetails.aspx?releaseId=193" TargetMode="External" Id="R5d91c0cd87604e28" /><Relationship Type="http://schemas.openxmlformats.org/officeDocument/2006/relationships/hyperlink" Target="https://portal.3gpp.org/desktopmodules/Specifications/SpecificationDetails.aspx?specificationId=3127" TargetMode="External" Id="Rc112c047ed8a4d5f" /><Relationship Type="http://schemas.openxmlformats.org/officeDocument/2006/relationships/hyperlink" Target="https://portal.3gpp.org/desktopmodules/WorkItem/WorkItemDetails.aspx?workitemId=760067" TargetMode="External" Id="R37d64e1a406b4805" /><Relationship Type="http://schemas.openxmlformats.org/officeDocument/2006/relationships/hyperlink" Target="https://www.3gpp.org/ftp/TSG_SA/WG3_Security/TSGS3_106e/Docs/S3-220057.zip" TargetMode="External" Id="R46fcae97c5ee4349" /><Relationship Type="http://schemas.openxmlformats.org/officeDocument/2006/relationships/hyperlink" Target="https://webapp.etsi.org/teldir/ListPersDetails.asp?PersId=72017" TargetMode="External" Id="R07bbc3dc847a441e" /><Relationship Type="http://schemas.openxmlformats.org/officeDocument/2006/relationships/hyperlink" Target="https://portal.3gpp.org/desktopmodules/Release/ReleaseDetails.aspx?releaseId=193" TargetMode="External" Id="Rc9efa8b1c0be4a8a" /><Relationship Type="http://schemas.openxmlformats.org/officeDocument/2006/relationships/hyperlink" Target="https://portal.3gpp.org/desktopmodules/Specifications/SpecificationDetails.aspx?specificationId=3977" TargetMode="External" Id="R9a6d8d0320ae475e" /><Relationship Type="http://schemas.openxmlformats.org/officeDocument/2006/relationships/hyperlink" Target="https://portal.3gpp.org/desktopmodules/WorkItem/WorkItemDetails.aspx?workitemId=940016" TargetMode="External" Id="Ra86338366203481b" /><Relationship Type="http://schemas.openxmlformats.org/officeDocument/2006/relationships/hyperlink" Target="https://www.3gpp.org/ftp/TSG_SA/WG3_Security/TSGS3_106e/Docs/S3-220058.zip" TargetMode="External" Id="Rd98df6b9981241e3" /><Relationship Type="http://schemas.openxmlformats.org/officeDocument/2006/relationships/hyperlink" Target="https://webapp.etsi.org/teldir/ListPersDetails.asp?PersId=72017" TargetMode="External" Id="R3b79f4d254b94219" /><Relationship Type="http://schemas.openxmlformats.org/officeDocument/2006/relationships/hyperlink" Target="https://portal.3gpp.org/desktopmodules/Release/ReleaseDetails.aspx?releaseId=193" TargetMode="External" Id="R479a30f14235418f" /><Relationship Type="http://schemas.openxmlformats.org/officeDocument/2006/relationships/hyperlink" Target="https://portal.3gpp.org/desktopmodules/Specifications/SpecificationDetails.aspx?specificationId=3977" TargetMode="External" Id="Rc5e3a74c9a604fb6" /><Relationship Type="http://schemas.openxmlformats.org/officeDocument/2006/relationships/hyperlink" Target="https://portal.3gpp.org/desktopmodules/WorkItem/WorkItemDetails.aspx?workitemId=940016" TargetMode="External" Id="R83e41b7c0ba54227" /><Relationship Type="http://schemas.openxmlformats.org/officeDocument/2006/relationships/hyperlink" Target="https://www.3gpp.org/ftp/TSG_SA/WG3_Security/TSGS3_106e/Docs/S3-220059.zip" TargetMode="External" Id="Rf188156c5680426c" /><Relationship Type="http://schemas.openxmlformats.org/officeDocument/2006/relationships/hyperlink" Target="https://webapp.etsi.org/teldir/ListPersDetails.asp?PersId=88545" TargetMode="External" Id="R0fd380432c214a7f" /><Relationship Type="http://schemas.openxmlformats.org/officeDocument/2006/relationships/hyperlink" Target="https://portal.3gpp.org/desktopmodules/Release/ReleaseDetails.aspx?releaseId=193" TargetMode="External" Id="R7c71b59d29554667" /><Relationship Type="http://schemas.openxmlformats.org/officeDocument/2006/relationships/hyperlink" Target="https://www.3gpp.org/ftp/TSG_SA/WG3_Security/TSGS3_106e/Docs/S3-220060.zip" TargetMode="External" Id="R403626cc0c214af3" /><Relationship Type="http://schemas.openxmlformats.org/officeDocument/2006/relationships/hyperlink" Target="https://webapp.etsi.org/teldir/ListPersDetails.asp?PersId=72017" TargetMode="External" Id="R2ea8ee905534474e" /><Relationship Type="http://schemas.openxmlformats.org/officeDocument/2006/relationships/hyperlink" Target="https://portal.3gpp.org/desktopmodules/Release/ReleaseDetails.aspx?releaseId=193" TargetMode="External" Id="Rcf084fabdded42fc" /><Relationship Type="http://schemas.openxmlformats.org/officeDocument/2006/relationships/hyperlink" Target="https://portal.3gpp.org/desktopmodules/Specifications/SpecificationDetails.aspx?specificationId=3977" TargetMode="External" Id="R89d7b456e6034a14" /><Relationship Type="http://schemas.openxmlformats.org/officeDocument/2006/relationships/hyperlink" Target="https://portal.3gpp.org/desktopmodules/WorkItem/WorkItemDetails.aspx?workitemId=940016" TargetMode="External" Id="Re6ffe40ed4f04b77" /><Relationship Type="http://schemas.openxmlformats.org/officeDocument/2006/relationships/hyperlink" Target="https://www.3gpp.org/ftp/TSG_SA/WG3_Security/TSGS3_106e/Docs/S3-220061.zip" TargetMode="External" Id="R28dfb47d438d4f05" /><Relationship Type="http://schemas.openxmlformats.org/officeDocument/2006/relationships/hyperlink" Target="https://webapp.etsi.org/teldir/ListPersDetails.asp?PersId=80110" TargetMode="External" Id="R126ebed654674177" /><Relationship Type="http://schemas.openxmlformats.org/officeDocument/2006/relationships/hyperlink" Target="https://portal.3gpp.org/ngppapp/CreateTdoc.aspx?mode=view&amp;contributionId=1309371" TargetMode="External" Id="R32bec15fd9ab44c0" /><Relationship Type="http://schemas.openxmlformats.org/officeDocument/2006/relationships/hyperlink" Target="https://portal.3gpp.org/desktopmodules/Release/ReleaseDetails.aspx?releaseId=192" TargetMode="External" Id="Reb08ba484998493d" /><Relationship Type="http://schemas.openxmlformats.org/officeDocument/2006/relationships/hyperlink" Target="https://portal.3gpp.org/desktopmodules/Specifications/SpecificationDetails.aspx?specificationId=2296" TargetMode="External" Id="R324207a3d9df4a52" /><Relationship Type="http://schemas.openxmlformats.org/officeDocument/2006/relationships/hyperlink" Target="https://portal.3gpp.org/desktopmodules/WorkItem/WorkItemDetails.aspx?workitemId=850047" TargetMode="External" Id="R346c58cd871940d5" /><Relationship Type="http://schemas.openxmlformats.org/officeDocument/2006/relationships/hyperlink" Target="https://www.3gpp.org/ftp/TSG_SA/WG3_Security/TSGS3_106e/Docs/S3-220062.zip" TargetMode="External" Id="R12c1ce29fd7e4fbe" /><Relationship Type="http://schemas.openxmlformats.org/officeDocument/2006/relationships/hyperlink" Target="https://webapp.etsi.org/teldir/ListPersDetails.asp?PersId=90111" TargetMode="External" Id="R9482192a452e4a3e" /><Relationship Type="http://schemas.openxmlformats.org/officeDocument/2006/relationships/hyperlink" Target="https://portal.3gpp.org/desktopmodules/Release/ReleaseDetails.aspx?releaseId=191" TargetMode="External" Id="R472b27b45f9e47ad" /><Relationship Type="http://schemas.openxmlformats.org/officeDocument/2006/relationships/hyperlink" Target="https://portal.3gpp.org/desktopmodules/Specifications/SpecificationDetails.aspx?specificationId=3574" TargetMode="External" Id="Rc57c2d5b94a745b5" /><Relationship Type="http://schemas.openxmlformats.org/officeDocument/2006/relationships/hyperlink" Target="https://portal.3gpp.org/desktopmodules/WorkItem/WorkItemDetails.aspx?workitemId=820007" TargetMode="External" Id="Ra2cccd193f2542fc" /><Relationship Type="http://schemas.openxmlformats.org/officeDocument/2006/relationships/hyperlink" Target="https://www.3gpp.org/ftp/TSG_SA/WG3_Security/TSGS3_106e/Docs/S3-220063.zip" TargetMode="External" Id="R39fe2d2d826e4331" /><Relationship Type="http://schemas.openxmlformats.org/officeDocument/2006/relationships/hyperlink" Target="https://webapp.etsi.org/teldir/ListPersDetails.asp?PersId=90111" TargetMode="External" Id="R914c9e0a146144ac" /><Relationship Type="http://schemas.openxmlformats.org/officeDocument/2006/relationships/hyperlink" Target="https://portal.3gpp.org/desktopmodules/Release/ReleaseDetails.aspx?releaseId=192" TargetMode="External" Id="Rccd9e96e032741ca" /><Relationship Type="http://schemas.openxmlformats.org/officeDocument/2006/relationships/hyperlink" Target="https://portal.3gpp.org/desktopmodules/Specifications/SpecificationDetails.aspx?specificationId=3761" TargetMode="External" Id="R8612b9265a7241b9" /><Relationship Type="http://schemas.openxmlformats.org/officeDocument/2006/relationships/hyperlink" Target="https://portal.3gpp.org/desktopmodules/WorkItem/WorkItemDetails.aspx?workitemId=880005" TargetMode="External" Id="Rb1a524e59a824f7d" /><Relationship Type="http://schemas.openxmlformats.org/officeDocument/2006/relationships/hyperlink" Target="https://webapp.etsi.org/teldir/ListPersDetails.asp?PersId=84435" TargetMode="External" Id="Rf699981605fc4029" /><Relationship Type="http://schemas.openxmlformats.org/officeDocument/2006/relationships/hyperlink" Target="https://portal.3gpp.org/desktopmodules/Release/ReleaseDetails.aspx?releaseId=191" TargetMode="External" Id="R063896cc78814152" /><Relationship Type="http://schemas.openxmlformats.org/officeDocument/2006/relationships/hyperlink" Target="https://portal.3gpp.org/desktopmodules/Specifications/SpecificationDetails.aspx?specificationId=3169" TargetMode="External" Id="Rebab3a9cafa34ee6" /><Relationship Type="http://schemas.openxmlformats.org/officeDocument/2006/relationships/hyperlink" Target="https://portal.3gpp.org/desktopmodules/WorkItem/WorkItemDetails.aspx?workitemId=820045" TargetMode="External" Id="R1c6193ca9e3643ac" /><Relationship Type="http://schemas.openxmlformats.org/officeDocument/2006/relationships/hyperlink" Target="https://webapp.etsi.org/teldir/ListPersDetails.asp?PersId=84435" TargetMode="External" Id="R29aa2c6cc35247f6" /><Relationship Type="http://schemas.openxmlformats.org/officeDocument/2006/relationships/hyperlink" Target="https://portal.3gpp.org/desktopmodules/Release/ReleaseDetails.aspx?releaseId=192" TargetMode="External" Id="R119c65f330e44fb8" /><Relationship Type="http://schemas.openxmlformats.org/officeDocument/2006/relationships/hyperlink" Target="https://portal.3gpp.org/desktopmodules/Specifications/SpecificationDetails.aspx?specificationId=3169" TargetMode="External" Id="Re45ba7e052e54886" /><Relationship Type="http://schemas.openxmlformats.org/officeDocument/2006/relationships/hyperlink" Target="https://portal.3gpp.org/desktopmodules/WorkItem/WorkItemDetails.aspx?workitemId=820045" TargetMode="External" Id="Rf51cee2c3d3d464f" /><Relationship Type="http://schemas.openxmlformats.org/officeDocument/2006/relationships/hyperlink" Target="https://www.3gpp.org/ftp/TSG_SA/WG3_Security/TSGS3_106e/Docs/S3-220066.zip" TargetMode="External" Id="R43a7f9c9f6ef498f" /><Relationship Type="http://schemas.openxmlformats.org/officeDocument/2006/relationships/hyperlink" Target="https://webapp.etsi.org/teldir/ListPersDetails.asp?PersId=84435" TargetMode="External" Id="R71f582f328ad4a77" /><Relationship Type="http://schemas.openxmlformats.org/officeDocument/2006/relationships/hyperlink" Target="https://portal.3gpp.org/ngppapp/CreateTdoc.aspx?mode=view&amp;contributionId=1309435" TargetMode="External" Id="Re89b6d2699304c54" /><Relationship Type="http://schemas.openxmlformats.org/officeDocument/2006/relationships/hyperlink" Target="https://portal.3gpp.org/desktopmodules/Release/ReleaseDetails.aspx?releaseId=191" TargetMode="External" Id="Re0e53193d7ce47a3" /><Relationship Type="http://schemas.openxmlformats.org/officeDocument/2006/relationships/hyperlink" Target="https://portal.3gpp.org/desktopmodules/Specifications/SpecificationDetails.aspx?specificationId=3169" TargetMode="External" Id="Rfc89dedee1a944aa" /><Relationship Type="http://schemas.openxmlformats.org/officeDocument/2006/relationships/hyperlink" Target="https://portal.3gpp.org/desktopmodules/WorkItem/WorkItemDetails.aspx?workitemId=820045" TargetMode="External" Id="R9a19e5cda0b24444" /><Relationship Type="http://schemas.openxmlformats.org/officeDocument/2006/relationships/hyperlink" Target="https://www.3gpp.org/ftp/TSG_SA/WG3_Security/TSGS3_106e/Docs/S3-220067.zip" TargetMode="External" Id="R00677cc962ac4059" /><Relationship Type="http://schemas.openxmlformats.org/officeDocument/2006/relationships/hyperlink" Target="https://webapp.etsi.org/teldir/ListPersDetails.asp?PersId=84435" TargetMode="External" Id="R1579550507f94fd6" /><Relationship Type="http://schemas.openxmlformats.org/officeDocument/2006/relationships/hyperlink" Target="https://portal.3gpp.org/ngppapp/CreateTdoc.aspx?mode=view&amp;contributionId=1309436" TargetMode="External" Id="Rf4493151ab7a4767" /><Relationship Type="http://schemas.openxmlformats.org/officeDocument/2006/relationships/hyperlink" Target="https://portal.3gpp.org/desktopmodules/Release/ReleaseDetails.aspx?releaseId=192" TargetMode="External" Id="Rcc83641be4e0431b" /><Relationship Type="http://schemas.openxmlformats.org/officeDocument/2006/relationships/hyperlink" Target="https://portal.3gpp.org/desktopmodules/Specifications/SpecificationDetails.aspx?specificationId=3169" TargetMode="External" Id="R7201518881a54a99" /><Relationship Type="http://schemas.openxmlformats.org/officeDocument/2006/relationships/hyperlink" Target="https://portal.3gpp.org/desktopmodules/WorkItem/WorkItemDetails.aspx?workitemId=820045" TargetMode="External" Id="R6755a5bef0b74174" /><Relationship Type="http://schemas.openxmlformats.org/officeDocument/2006/relationships/hyperlink" Target="https://www.3gpp.org/ftp/TSG_SA/WG3_Security/TSGS3_106e/Docs/S3-220068.zip" TargetMode="External" Id="R01d21abc4bec4d59" /><Relationship Type="http://schemas.openxmlformats.org/officeDocument/2006/relationships/hyperlink" Target="https://webapp.etsi.org/teldir/ListPersDetails.asp?PersId=72017" TargetMode="External" Id="R5984455ae4c4448c" /><Relationship Type="http://schemas.openxmlformats.org/officeDocument/2006/relationships/hyperlink" Target="https://portal.3gpp.org/ngppapp/CreateTdoc.aspx?mode=view&amp;contributionId=1310780" TargetMode="External" Id="R9af097d6e4a44500" /><Relationship Type="http://schemas.openxmlformats.org/officeDocument/2006/relationships/hyperlink" Target="https://portal.3gpp.org/desktopmodules/Release/ReleaseDetails.aspx?releaseId=193" TargetMode="External" Id="R6fda292eee91433d" /><Relationship Type="http://schemas.openxmlformats.org/officeDocument/2006/relationships/hyperlink" Target="https://portal.3gpp.org/desktopmodules/Specifications/SpecificationDetails.aspx?specificationId=3977" TargetMode="External" Id="Ra27d18f105ae44ea" /><Relationship Type="http://schemas.openxmlformats.org/officeDocument/2006/relationships/hyperlink" Target="https://portal.3gpp.org/desktopmodules/WorkItem/WorkItemDetails.aspx?workitemId=940016" TargetMode="External" Id="R7ea28c9f092843e0" /><Relationship Type="http://schemas.openxmlformats.org/officeDocument/2006/relationships/hyperlink" Target="https://www.3gpp.org/ftp/TSG_SA/WG3_Security/TSGS3_106e/Docs/S3-220069.zip" TargetMode="External" Id="R28ca1f9d6876471c" /><Relationship Type="http://schemas.openxmlformats.org/officeDocument/2006/relationships/hyperlink" Target="https://webapp.etsi.org/teldir/ListPersDetails.asp?PersId=61042" TargetMode="External" Id="Re98db3adfa654553" /><Relationship Type="http://schemas.openxmlformats.org/officeDocument/2006/relationships/hyperlink" Target="https://portal.3gpp.org/desktopmodules/Release/ReleaseDetails.aspx?releaseId=191" TargetMode="External" Id="R21bfd7ffb26f4b78" /><Relationship Type="http://schemas.openxmlformats.org/officeDocument/2006/relationships/hyperlink" Target="https://portal.3gpp.org/desktopmodules/Specifications/SpecificationDetails.aspx?specificationId=3127" TargetMode="External" Id="R7c5124b7a36949e5" /><Relationship Type="http://schemas.openxmlformats.org/officeDocument/2006/relationships/hyperlink" Target="https://portal.3gpp.org/desktopmodules/WorkItem/WorkItemDetails.aspx?workitemId=800032" TargetMode="External" Id="R0e8c292dc58e44fe" /><Relationship Type="http://schemas.openxmlformats.org/officeDocument/2006/relationships/hyperlink" Target="https://www.3gpp.org/ftp/TSG_SA/WG3_Security/TSGS3_106e/Docs/S3-220070.zip" TargetMode="External" Id="Rbda08f9fe8414136" /><Relationship Type="http://schemas.openxmlformats.org/officeDocument/2006/relationships/hyperlink" Target="https://webapp.etsi.org/teldir/ListPersDetails.asp?PersId=61042" TargetMode="External" Id="Raab3a823acdb4021" /><Relationship Type="http://schemas.openxmlformats.org/officeDocument/2006/relationships/hyperlink" Target="https://portal.3gpp.org/desktopmodules/Release/ReleaseDetails.aspx?releaseId=192" TargetMode="External" Id="Rbf2be63a9d074d12" /><Relationship Type="http://schemas.openxmlformats.org/officeDocument/2006/relationships/hyperlink" Target="https://portal.3gpp.org/desktopmodules/Specifications/SpecificationDetails.aspx?specificationId=3127" TargetMode="External" Id="R5b092d98a0cb4276" /><Relationship Type="http://schemas.openxmlformats.org/officeDocument/2006/relationships/hyperlink" Target="https://portal.3gpp.org/desktopmodules/WorkItem/WorkItemDetails.aspx?workitemId=800032" TargetMode="External" Id="Re3bade9607414b8e" /><Relationship Type="http://schemas.openxmlformats.org/officeDocument/2006/relationships/hyperlink" Target="https://www.3gpp.org/ftp/TSG_SA/WG3_Security/TSGS3_106e/Docs/S3-220071.zip" TargetMode="External" Id="Ra625e2d581104ea0" /><Relationship Type="http://schemas.openxmlformats.org/officeDocument/2006/relationships/hyperlink" Target="https://webapp.etsi.org/teldir/ListPersDetails.asp?PersId=61042" TargetMode="External" Id="R2f1cffd74eab446d" /><Relationship Type="http://schemas.openxmlformats.org/officeDocument/2006/relationships/hyperlink" Target="https://portal.3gpp.org/desktopmodules/Release/ReleaseDetails.aspx?releaseId=193" TargetMode="External" Id="R5d80a5cbb51c4a1c" /><Relationship Type="http://schemas.openxmlformats.org/officeDocument/2006/relationships/hyperlink" Target="https://portal.3gpp.org/desktopmodules/Specifications/SpecificationDetails.aspx?specificationId=3127" TargetMode="External" Id="R1ac1541a2de04f59" /><Relationship Type="http://schemas.openxmlformats.org/officeDocument/2006/relationships/hyperlink" Target="https://portal.3gpp.org/desktopmodules/WorkItem/WorkItemDetails.aspx?workitemId=800032" TargetMode="External" Id="R58c8f7778f29472d" /><Relationship Type="http://schemas.openxmlformats.org/officeDocument/2006/relationships/hyperlink" Target="https://www.3gpp.org/ftp/TSG_SA/WG3_Security/TSGS3_106e/Docs/S3-220072.zip" TargetMode="External" Id="R0216b952beb648a2" /><Relationship Type="http://schemas.openxmlformats.org/officeDocument/2006/relationships/hyperlink" Target="https://webapp.etsi.org/teldir/ListPersDetails.asp?PersId=33148" TargetMode="External" Id="R6f011e58b4c944fe" /><Relationship Type="http://schemas.openxmlformats.org/officeDocument/2006/relationships/hyperlink" Target="https://portal.3gpp.org/desktopmodules/Release/ReleaseDetails.aspx?releaseId=192" TargetMode="External" Id="Rd51523ed454845d9" /><Relationship Type="http://schemas.openxmlformats.org/officeDocument/2006/relationships/hyperlink" Target="https://portal.3gpp.org/desktopmodules/Specifications/SpecificationDetails.aspx?specificationId=3944" TargetMode="External" Id="Rd3ac43ffc4fd4aa2" /><Relationship Type="http://schemas.openxmlformats.org/officeDocument/2006/relationships/hyperlink" Target="https://portal.3gpp.org/desktopmodules/WorkItem/WorkItemDetails.aspx?workitemId=900030" TargetMode="External" Id="Ra8b3697dd37a4317" /><Relationship Type="http://schemas.openxmlformats.org/officeDocument/2006/relationships/hyperlink" Target="https://www.3gpp.org/ftp/TSG_SA/WG3_Security/TSGS3_106e/Docs/S3-220073.zip" TargetMode="External" Id="R59a05420decf4248" /><Relationship Type="http://schemas.openxmlformats.org/officeDocument/2006/relationships/hyperlink" Target="https://webapp.etsi.org/teldir/ListPersDetails.asp?PersId=94064" TargetMode="External" Id="Red9de6286ce34ab7" /><Relationship Type="http://schemas.openxmlformats.org/officeDocument/2006/relationships/hyperlink" Target="https://portal.3gpp.org/desktopmodules/Release/ReleaseDetails.aspx?releaseId=193" TargetMode="External" Id="R4611e0608e124384" /><Relationship Type="http://schemas.openxmlformats.org/officeDocument/2006/relationships/hyperlink" Target="https://portal.3gpp.org/desktopmodules/Specifications/SpecificationDetails.aspx?specificationId=3977" TargetMode="External" Id="Rc82b62458637412a" /><Relationship Type="http://schemas.openxmlformats.org/officeDocument/2006/relationships/hyperlink" Target="https://portal.3gpp.org/desktopmodules/WorkItem/WorkItemDetails.aspx?workitemId=940016" TargetMode="External" Id="Rd206099808fd488f" /><Relationship Type="http://schemas.openxmlformats.org/officeDocument/2006/relationships/hyperlink" Target="https://www.3gpp.org/ftp/TSG_SA/WG3_Security/TSGS3_106e/Docs/S3-220074.zip" TargetMode="External" Id="R1c8400b1b80f4fb3" /><Relationship Type="http://schemas.openxmlformats.org/officeDocument/2006/relationships/hyperlink" Target="https://webapp.etsi.org/teldir/ListPersDetails.asp?PersId=85248" TargetMode="External" Id="Reb6f389544744dcc" /><Relationship Type="http://schemas.openxmlformats.org/officeDocument/2006/relationships/hyperlink" Target="https://www.3gpp.org/ftp/TSG_SA/WG3_Security/TSGS3_106e/Docs/S3-220075.zip" TargetMode="External" Id="R8b2233dda3784512" /><Relationship Type="http://schemas.openxmlformats.org/officeDocument/2006/relationships/hyperlink" Target="https://webapp.etsi.org/teldir/ListPersDetails.asp?PersId=80110" TargetMode="External" Id="R15877b3ffb654eb0" /><Relationship Type="http://schemas.openxmlformats.org/officeDocument/2006/relationships/hyperlink" Target="https://portal.3gpp.org/desktopmodules/Release/ReleaseDetails.aspx?releaseId=192" TargetMode="External" Id="R9879d1c008974d1c" /><Relationship Type="http://schemas.openxmlformats.org/officeDocument/2006/relationships/hyperlink" Target="https://portal.3gpp.org/desktopmodules/Specifications/SpecificationDetails.aspx?specificationId=2296" TargetMode="External" Id="R74bc8e3629814db0" /><Relationship Type="http://schemas.openxmlformats.org/officeDocument/2006/relationships/hyperlink" Target="https://portal.3gpp.org/desktopmodules/WorkItem/WorkItemDetails.aspx?workitemId=850047" TargetMode="External" Id="Rc693e67f339942f3" /><Relationship Type="http://schemas.openxmlformats.org/officeDocument/2006/relationships/hyperlink" Target="https://www.3gpp.org/ftp/TSG_SA/WG3_Security/TSGS3_106e/Docs/S3-220076.zip" TargetMode="External" Id="R7cd7b37c06ec492a" /><Relationship Type="http://schemas.openxmlformats.org/officeDocument/2006/relationships/hyperlink" Target="https://webapp.etsi.org/teldir/ListPersDetails.asp?PersId=72165" TargetMode="External" Id="R604081d6aab74f41" /><Relationship Type="http://schemas.openxmlformats.org/officeDocument/2006/relationships/hyperlink" Target="https://portal.3gpp.org/desktopmodules/Release/ReleaseDetails.aspx?releaseId=192" TargetMode="External" Id="R563be98881644c61" /><Relationship Type="http://schemas.openxmlformats.org/officeDocument/2006/relationships/hyperlink" Target="https://portal.3gpp.org/desktopmodules/Specifications/SpecificationDetails.aspx?specificationId=3930" TargetMode="External" Id="R62f0af535e334d7c" /><Relationship Type="http://schemas.openxmlformats.org/officeDocument/2006/relationships/hyperlink" Target="https://portal.3gpp.org/desktopmodules/WorkItem/WorkItemDetails.aspx?workitemId=810049" TargetMode="External" Id="Rbff274dbadf949dd" /><Relationship Type="http://schemas.openxmlformats.org/officeDocument/2006/relationships/hyperlink" Target="https://www.3gpp.org/ftp/TSG_SA/WG3_Security/TSGS3_106e/Docs/S3-220077.zip" TargetMode="External" Id="R8f953c0ca56b4adb" /><Relationship Type="http://schemas.openxmlformats.org/officeDocument/2006/relationships/hyperlink" Target="https://webapp.etsi.org/teldir/ListPersDetails.asp?PersId=81947" TargetMode="External" Id="Rcd07c4b29e66487e" /><Relationship Type="http://schemas.openxmlformats.org/officeDocument/2006/relationships/hyperlink" Target="https://portal.3gpp.org/desktopmodules/Release/ReleaseDetails.aspx?releaseId=191" TargetMode="External" Id="R324fbd50d9d1478b" /><Relationship Type="http://schemas.openxmlformats.org/officeDocument/2006/relationships/hyperlink" Target="https://portal.3gpp.org/desktopmodules/Specifications/SpecificationDetails.aspx?specificationId=3574" TargetMode="External" Id="R797f81b75ad84174" /><Relationship Type="http://schemas.openxmlformats.org/officeDocument/2006/relationships/hyperlink" Target="https://portal.3gpp.org/desktopmodules/WorkItem/WorkItemDetails.aspx?workitemId=820007" TargetMode="External" Id="R72ee1b316fac4d38" /><Relationship Type="http://schemas.openxmlformats.org/officeDocument/2006/relationships/hyperlink" Target="https://www.3gpp.org/ftp/TSG_SA/WG3_Security/TSGS3_106e/Docs/S3-220078.zip" TargetMode="External" Id="R5fd6e026870c49e0" /><Relationship Type="http://schemas.openxmlformats.org/officeDocument/2006/relationships/hyperlink" Target="https://webapp.etsi.org/teldir/ListPersDetails.asp?PersId=81947" TargetMode="External" Id="Re43ea6a550854234" /><Relationship Type="http://schemas.openxmlformats.org/officeDocument/2006/relationships/hyperlink" Target="https://portal.3gpp.org/ngppapp/CreateTdoc.aspx?mode=view&amp;contributionId=1311980" TargetMode="External" Id="R628505d0eea24c3d" /><Relationship Type="http://schemas.openxmlformats.org/officeDocument/2006/relationships/hyperlink" Target="https://portal.3gpp.org/desktopmodules/Release/ReleaseDetails.aspx?releaseId=191" TargetMode="External" Id="Rfd674c3d10444960" /><Relationship Type="http://schemas.openxmlformats.org/officeDocument/2006/relationships/hyperlink" Target="https://portal.3gpp.org/desktopmodules/Specifications/SpecificationDetails.aspx?specificationId=3574" TargetMode="External" Id="Re1876136bd284876" /><Relationship Type="http://schemas.openxmlformats.org/officeDocument/2006/relationships/hyperlink" Target="https://portal.3gpp.org/desktopmodules/WorkItem/WorkItemDetails.aspx?workitemId=820007" TargetMode="External" Id="R0f20c06a588e4ba9" /><Relationship Type="http://schemas.openxmlformats.org/officeDocument/2006/relationships/hyperlink" Target="https://www.3gpp.org/ftp/TSG_SA/WG3_Security/TSGS3_106e/Docs/S3-220079.zip" TargetMode="External" Id="Rfacab558257d4bf1" /><Relationship Type="http://schemas.openxmlformats.org/officeDocument/2006/relationships/hyperlink" Target="https://webapp.etsi.org/teldir/ListPersDetails.asp?PersId=72165" TargetMode="External" Id="Ra6b9c4aa9c3246b2" /><Relationship Type="http://schemas.openxmlformats.org/officeDocument/2006/relationships/hyperlink" Target="https://portal.3gpp.org/desktopmodules/Release/ReleaseDetails.aspx?releaseId=192" TargetMode="External" Id="Rd9aa79ca33134313" /><Relationship Type="http://schemas.openxmlformats.org/officeDocument/2006/relationships/hyperlink" Target="https://portal.3gpp.org/desktopmodules/Specifications/SpecificationDetails.aspx?specificationId=3944" TargetMode="External" Id="R3e8172856cbb4169" /><Relationship Type="http://schemas.openxmlformats.org/officeDocument/2006/relationships/hyperlink" Target="https://portal.3gpp.org/desktopmodules/WorkItem/WorkItemDetails.aspx?workitemId=900030" TargetMode="External" Id="R0287828a24ac40a9" /><Relationship Type="http://schemas.openxmlformats.org/officeDocument/2006/relationships/hyperlink" Target="https://www.3gpp.org/ftp/TSG_SA/WG3_Security/TSGS3_106e/Docs/S3-220080.zip" TargetMode="External" Id="R8891eff49f514661" /><Relationship Type="http://schemas.openxmlformats.org/officeDocument/2006/relationships/hyperlink" Target="https://webapp.etsi.org/teldir/ListPersDetails.asp?PersId=72165" TargetMode="External" Id="Rc7eeb569288d4780" /><Relationship Type="http://schemas.openxmlformats.org/officeDocument/2006/relationships/hyperlink" Target="https://portal.3gpp.org/desktopmodules/Release/ReleaseDetails.aspx?releaseId=192" TargetMode="External" Id="R5959be013e0b4aa6" /><Relationship Type="http://schemas.openxmlformats.org/officeDocument/2006/relationships/hyperlink" Target="https://portal.3gpp.org/desktopmodules/Specifications/SpecificationDetails.aspx?specificationId=3944" TargetMode="External" Id="R25d7f261a8da4b1e" /><Relationship Type="http://schemas.openxmlformats.org/officeDocument/2006/relationships/hyperlink" Target="https://portal.3gpp.org/desktopmodules/WorkItem/WorkItemDetails.aspx?workitemId=900030" TargetMode="External" Id="R0ab824c28b4a40f0" /><Relationship Type="http://schemas.openxmlformats.org/officeDocument/2006/relationships/hyperlink" Target="https://www.3gpp.org/ftp/TSG_SA/WG3_Security/TSGS3_106e/Docs/S3-220081.zip" TargetMode="External" Id="Rc7ec4c088d7544f4" /><Relationship Type="http://schemas.openxmlformats.org/officeDocument/2006/relationships/hyperlink" Target="https://webapp.etsi.org/teldir/ListPersDetails.asp?PersId=72165" TargetMode="External" Id="Racbf9aa9e2a24ca1" /><Relationship Type="http://schemas.openxmlformats.org/officeDocument/2006/relationships/hyperlink" Target="https://portal.3gpp.org/desktopmodules/Release/ReleaseDetails.aspx?releaseId=192" TargetMode="External" Id="R269a062642cf42b2" /><Relationship Type="http://schemas.openxmlformats.org/officeDocument/2006/relationships/hyperlink" Target="https://portal.3gpp.org/desktopmodules/Specifications/SpecificationDetails.aspx?specificationId=3761" TargetMode="External" Id="Rd649f70cdbf740d9" /><Relationship Type="http://schemas.openxmlformats.org/officeDocument/2006/relationships/hyperlink" Target="https://portal.3gpp.org/desktopmodules/WorkItem/WorkItemDetails.aspx?workitemId=880005" TargetMode="External" Id="R5633f8f1bc0d473c" /><Relationship Type="http://schemas.openxmlformats.org/officeDocument/2006/relationships/hyperlink" Target="https://www.3gpp.org/ftp/TSG_SA/WG3_Security/TSGS3_106e/Docs/S3-220082.zip" TargetMode="External" Id="R19e6549557c445ec" /><Relationship Type="http://schemas.openxmlformats.org/officeDocument/2006/relationships/hyperlink" Target="https://webapp.etsi.org/teldir/ListPersDetails.asp?PersId=76330" TargetMode="External" Id="Rf4d651dba550409d" /><Relationship Type="http://schemas.openxmlformats.org/officeDocument/2006/relationships/hyperlink" Target="https://portal.3gpp.org/ngppapp/CreateTdoc.aspx?mode=view&amp;contributionId=1274150" TargetMode="External" Id="Rf0478e45454f4e20" /><Relationship Type="http://schemas.openxmlformats.org/officeDocument/2006/relationships/hyperlink" Target="https://portal.3gpp.org/desktopmodules/Release/ReleaseDetails.aspx?releaseId=192" TargetMode="External" Id="Rece383f20d224c3c" /><Relationship Type="http://schemas.openxmlformats.org/officeDocument/2006/relationships/hyperlink" Target="https://portal.3gpp.org/desktopmodules/Specifications/SpecificationDetails.aspx?specificationId=3169" TargetMode="External" Id="R3af1722204b74d00" /><Relationship Type="http://schemas.openxmlformats.org/officeDocument/2006/relationships/hyperlink" Target="https://portal.3gpp.org/desktopmodules/WorkItem/WorkItemDetails.aspx?workitemId=850047" TargetMode="External" Id="R79eee67922214c80" /><Relationship Type="http://schemas.openxmlformats.org/officeDocument/2006/relationships/hyperlink" Target="https://www.3gpp.org/ftp/TSG_SA/WG3_Security/TSGS3_106e/Docs/S3-220083.zip" TargetMode="External" Id="R9dea7c50097a45cc" /><Relationship Type="http://schemas.openxmlformats.org/officeDocument/2006/relationships/hyperlink" Target="https://webapp.etsi.org/teldir/ListPersDetails.asp?PersId=91810" TargetMode="External" Id="R49782524222f4cbf" /><Relationship Type="http://schemas.openxmlformats.org/officeDocument/2006/relationships/hyperlink" Target="https://portal.3gpp.org/ngppapp/CreateTdoc.aspx?mode=view&amp;contributionId=1309437" TargetMode="External" Id="Rde5dc2cfda954e2e" /><Relationship Type="http://schemas.openxmlformats.org/officeDocument/2006/relationships/hyperlink" Target="https://portal.3gpp.org/desktopmodules/Release/ReleaseDetails.aspx?releaseId=192" TargetMode="External" Id="R1b5b935d5e154c61" /><Relationship Type="http://schemas.openxmlformats.org/officeDocument/2006/relationships/hyperlink" Target="https://portal.3gpp.org/desktopmodules/Specifications/SpecificationDetails.aspx?specificationId=3169" TargetMode="External" Id="Rb67675f9033e4cfd" /><Relationship Type="http://schemas.openxmlformats.org/officeDocument/2006/relationships/hyperlink" Target="https://portal.3gpp.org/desktopmodules/WorkItem/WorkItemDetails.aspx?workitemId=940011" TargetMode="External" Id="R1881a203c19141c3" /><Relationship Type="http://schemas.openxmlformats.org/officeDocument/2006/relationships/hyperlink" Target="https://www.3gpp.org/ftp/TSG_SA/WG3_Security/TSGS3_106e/Docs/S3-220084.zip" TargetMode="External" Id="Raa5d2d50c7924fe6" /><Relationship Type="http://schemas.openxmlformats.org/officeDocument/2006/relationships/hyperlink" Target="https://webapp.etsi.org/teldir/ListPersDetails.asp?PersId=79074" TargetMode="External" Id="Rbffda86ac7c644d1" /><Relationship Type="http://schemas.openxmlformats.org/officeDocument/2006/relationships/hyperlink" Target="https://portal.3gpp.org/desktopmodules/Release/ReleaseDetails.aspx?releaseId=191" TargetMode="External" Id="R8c6368977d924110" /><Relationship Type="http://schemas.openxmlformats.org/officeDocument/2006/relationships/hyperlink" Target="https://portal.3gpp.org/desktopmodules/Specifications/SpecificationDetails.aspx?specificationId=3169" TargetMode="External" Id="Raa00ee0f650549e5" /><Relationship Type="http://schemas.openxmlformats.org/officeDocument/2006/relationships/hyperlink" Target="https://portal.3gpp.org/desktopmodules/WorkItem/WorkItemDetails.aspx?workitemId=820045" TargetMode="External" Id="Re5089840a5714b36" /><Relationship Type="http://schemas.openxmlformats.org/officeDocument/2006/relationships/hyperlink" Target="https://www.3gpp.org/ftp/TSG_SA/WG3_Security/TSGS3_106e/Docs/S3-220085.zip" TargetMode="External" Id="R01833c222cdb43b5" /><Relationship Type="http://schemas.openxmlformats.org/officeDocument/2006/relationships/hyperlink" Target="https://webapp.etsi.org/teldir/ListPersDetails.asp?PersId=49548" TargetMode="External" Id="R91af6917a3454ee7" /><Relationship Type="http://schemas.openxmlformats.org/officeDocument/2006/relationships/hyperlink" Target="https://portal.3gpp.org/desktopmodules/Release/ReleaseDetails.aspx?releaseId=192" TargetMode="External" Id="R267ed56c58a74122" /><Relationship Type="http://schemas.openxmlformats.org/officeDocument/2006/relationships/hyperlink" Target="https://portal.3gpp.org/desktopmodules/WorkItem/WorkItemDetails.aspx?workitemId=860151" TargetMode="External" Id="Ra54ac7f7230848c6" /><Relationship Type="http://schemas.openxmlformats.org/officeDocument/2006/relationships/hyperlink" Target="https://www.3gpp.org/ftp/TSG_SA/WG3_Security/TSGS3_106e/Docs/S3-220086.zip" TargetMode="External" Id="R158d89ac05144305" /><Relationship Type="http://schemas.openxmlformats.org/officeDocument/2006/relationships/hyperlink" Target="https://webapp.etsi.org/teldir/ListPersDetails.asp?PersId=49548" TargetMode="External" Id="Rf533acbaf5df4094" /><Relationship Type="http://schemas.openxmlformats.org/officeDocument/2006/relationships/hyperlink" Target="https://portal.3gpp.org/desktopmodules/Release/ReleaseDetails.aspx?releaseId=192" TargetMode="External" Id="Raad1592cf2264287" /><Relationship Type="http://schemas.openxmlformats.org/officeDocument/2006/relationships/hyperlink" Target="https://portal.3gpp.org/desktopmodules/WorkItem/WorkItemDetails.aspx?workitemId=860151" TargetMode="External" Id="Rfb88e5d9904f4cf6" /><Relationship Type="http://schemas.openxmlformats.org/officeDocument/2006/relationships/hyperlink" Target="https://www.3gpp.org/ftp/TSG_SA/WG3_Security/TSGS3_106e/Docs/S3-220087.zip" TargetMode="External" Id="R35054c14d78848f9" /><Relationship Type="http://schemas.openxmlformats.org/officeDocument/2006/relationships/hyperlink" Target="https://webapp.etsi.org/teldir/ListPersDetails.asp?PersId=49548" TargetMode="External" Id="Ra85536c1c3c544a5" /><Relationship Type="http://schemas.openxmlformats.org/officeDocument/2006/relationships/hyperlink" Target="https://portal.3gpp.org/ngppapp/CreateTdoc.aspx?mode=view&amp;contributionId=1311012" TargetMode="External" Id="Rbe6c6d069af04c1d" /><Relationship Type="http://schemas.openxmlformats.org/officeDocument/2006/relationships/hyperlink" Target="https://portal.3gpp.org/desktopmodules/Release/ReleaseDetails.aspx?releaseId=192" TargetMode="External" Id="Rf0f4fe0d974344c2" /><Relationship Type="http://schemas.openxmlformats.org/officeDocument/2006/relationships/hyperlink" Target="https://portal.3gpp.org/desktopmodules/Specifications/SpecificationDetails.aspx?specificationId=3690" TargetMode="External" Id="R5d2aec1f54d44f76" /><Relationship Type="http://schemas.openxmlformats.org/officeDocument/2006/relationships/hyperlink" Target="https://portal.3gpp.org/desktopmodules/WorkItem/WorkItemDetails.aspx?workitemId=890030" TargetMode="External" Id="R2faf5bb3022e4442" /><Relationship Type="http://schemas.openxmlformats.org/officeDocument/2006/relationships/hyperlink" Target="https://www.3gpp.org/ftp/TSG_SA/WG3_Security/TSGS3_106e/Docs/S3-220088.zip" TargetMode="External" Id="R89dbfa738fa3491b" /><Relationship Type="http://schemas.openxmlformats.org/officeDocument/2006/relationships/hyperlink" Target="https://webapp.etsi.org/teldir/ListPersDetails.asp?PersId=49548" TargetMode="External" Id="R80e7f39d6227451b" /><Relationship Type="http://schemas.openxmlformats.org/officeDocument/2006/relationships/hyperlink" Target="https://portal.3gpp.org/desktopmodules/Release/ReleaseDetails.aspx?releaseId=192" TargetMode="External" Id="Re9eef4eab11e4c5f" /><Relationship Type="http://schemas.openxmlformats.org/officeDocument/2006/relationships/hyperlink" Target="https://portal.3gpp.org/desktopmodules/Specifications/SpecificationDetails.aspx?specificationId=3690" TargetMode="External" Id="Rf4234a437d914c4f" /><Relationship Type="http://schemas.openxmlformats.org/officeDocument/2006/relationships/hyperlink" Target="https://portal.3gpp.org/desktopmodules/WorkItem/WorkItemDetails.aspx?workitemId=890030" TargetMode="External" Id="R58c2edaedb84465b" /><Relationship Type="http://schemas.openxmlformats.org/officeDocument/2006/relationships/hyperlink" Target="https://www.3gpp.org/ftp/TSG_SA/WG3_Security/TSGS3_106e/Docs/S3-220089.zip" TargetMode="External" Id="R07c3a21da05248a9" /><Relationship Type="http://schemas.openxmlformats.org/officeDocument/2006/relationships/hyperlink" Target="https://webapp.etsi.org/teldir/ListPersDetails.asp?PersId=49548" TargetMode="External" Id="R8321929d705d4a3b" /><Relationship Type="http://schemas.openxmlformats.org/officeDocument/2006/relationships/hyperlink" Target="https://portal.3gpp.org/desktopmodules/Release/ReleaseDetails.aspx?releaseId=192" TargetMode="External" Id="Re2d839c52b094a14" /><Relationship Type="http://schemas.openxmlformats.org/officeDocument/2006/relationships/hyperlink" Target="https://portal.3gpp.org/desktopmodules/Specifications/SpecificationDetails.aspx?specificationId=3690" TargetMode="External" Id="R603d2b6dab5b4446" /><Relationship Type="http://schemas.openxmlformats.org/officeDocument/2006/relationships/hyperlink" Target="https://portal.3gpp.org/desktopmodules/WorkItem/WorkItemDetails.aspx?workitemId=890030" TargetMode="External" Id="Rddadb747838947de" /><Relationship Type="http://schemas.openxmlformats.org/officeDocument/2006/relationships/hyperlink" Target="https://www.3gpp.org/ftp/TSG_SA/WG3_Security/TSGS3_106e/Docs/S3-220090.zip" TargetMode="External" Id="R8750bdd7f9474583" /><Relationship Type="http://schemas.openxmlformats.org/officeDocument/2006/relationships/hyperlink" Target="https://webapp.etsi.org/teldir/ListPersDetails.asp?PersId=49548" TargetMode="External" Id="R1a5d8f0dffc1416f" /><Relationship Type="http://schemas.openxmlformats.org/officeDocument/2006/relationships/hyperlink" Target="https://portal.3gpp.org/desktopmodules/Release/ReleaseDetails.aspx?releaseId=192" TargetMode="External" Id="R9dd1cbd1cc8d4c28" /><Relationship Type="http://schemas.openxmlformats.org/officeDocument/2006/relationships/hyperlink" Target="https://portal.3gpp.org/desktopmodules/Specifications/SpecificationDetails.aspx?specificationId=3690" TargetMode="External" Id="Ra76244d3ea5c4e84" /><Relationship Type="http://schemas.openxmlformats.org/officeDocument/2006/relationships/hyperlink" Target="https://portal.3gpp.org/desktopmodules/WorkItem/WorkItemDetails.aspx?workitemId=890030" TargetMode="External" Id="R682d37bea6164998" /><Relationship Type="http://schemas.openxmlformats.org/officeDocument/2006/relationships/hyperlink" Target="https://www.3gpp.org/ftp/TSG_SA/WG3_Security/TSGS3_106e/Docs/S3-220091.zip" TargetMode="External" Id="R4c74b504f9b346dc" /><Relationship Type="http://schemas.openxmlformats.org/officeDocument/2006/relationships/hyperlink" Target="https://webapp.etsi.org/teldir/ListPersDetails.asp?PersId=49548" TargetMode="External" Id="R55566f586ab14cd6" /><Relationship Type="http://schemas.openxmlformats.org/officeDocument/2006/relationships/hyperlink" Target="https://portal.3gpp.org/desktopmodules/Release/ReleaseDetails.aspx?releaseId=192" TargetMode="External" Id="R45e1c014073c4089" /><Relationship Type="http://schemas.openxmlformats.org/officeDocument/2006/relationships/hyperlink" Target="https://portal.3gpp.org/desktopmodules/Specifications/SpecificationDetails.aspx?specificationId=3169" TargetMode="External" Id="Rb0e8ce8faa914c5d" /><Relationship Type="http://schemas.openxmlformats.org/officeDocument/2006/relationships/hyperlink" Target="https://portal.3gpp.org/desktopmodules/WorkItem/WorkItemDetails.aspx?workitemId=900038" TargetMode="External" Id="R8b181f0395c24a9c" /><Relationship Type="http://schemas.openxmlformats.org/officeDocument/2006/relationships/hyperlink" Target="https://www.3gpp.org/ftp/TSG_SA/WG3_Security/TSGS3_106e/Docs/S3-220092.zip" TargetMode="External" Id="Ra68839ab11e445c0" /><Relationship Type="http://schemas.openxmlformats.org/officeDocument/2006/relationships/hyperlink" Target="https://webapp.etsi.org/teldir/ListPersDetails.asp?PersId=49548" TargetMode="External" Id="Re192adb90e234642" /><Relationship Type="http://schemas.openxmlformats.org/officeDocument/2006/relationships/hyperlink" Target="https://portal.3gpp.org/desktopmodules/Release/ReleaseDetails.aspx?releaseId=192" TargetMode="External" Id="R79d748ed10654fae" /><Relationship Type="http://schemas.openxmlformats.org/officeDocument/2006/relationships/hyperlink" Target="https://portal.3gpp.org/desktopmodules/Specifications/SpecificationDetails.aspx?specificationId=3169" TargetMode="External" Id="R93e41d12b2734c72" /><Relationship Type="http://schemas.openxmlformats.org/officeDocument/2006/relationships/hyperlink" Target="https://portal.3gpp.org/desktopmodules/WorkItem/WorkItemDetails.aspx?workitemId=900038" TargetMode="External" Id="R9fb2059b5453403e" /><Relationship Type="http://schemas.openxmlformats.org/officeDocument/2006/relationships/hyperlink" Target="https://www.3gpp.org/ftp/TSG_SA/WG3_Security/TSGS3_106e/Docs/S3-220093.zip" TargetMode="External" Id="R3d941f0878994ab0" /><Relationship Type="http://schemas.openxmlformats.org/officeDocument/2006/relationships/hyperlink" Target="https://webapp.etsi.org/teldir/ListPersDetails.asp?PersId=49548" TargetMode="External" Id="R5080067565434222" /><Relationship Type="http://schemas.openxmlformats.org/officeDocument/2006/relationships/hyperlink" Target="https://portal.3gpp.org/desktopmodules/Release/ReleaseDetails.aspx?releaseId=192" TargetMode="External" Id="R9298873b90be4b4a" /><Relationship Type="http://schemas.openxmlformats.org/officeDocument/2006/relationships/hyperlink" Target="https://portal.3gpp.org/desktopmodules/Specifications/SpecificationDetails.aspx?specificationId=3929" TargetMode="External" Id="Ra8396061e0af40d6" /><Relationship Type="http://schemas.openxmlformats.org/officeDocument/2006/relationships/hyperlink" Target="https://portal.3gpp.org/desktopmodules/WorkItem/WorkItemDetails.aspx?workitemId=910048" TargetMode="External" Id="Re7408a6e81d6447b" /><Relationship Type="http://schemas.openxmlformats.org/officeDocument/2006/relationships/hyperlink" Target="https://www.3gpp.org/ftp/TSG_SA/WG3_Security/TSGS3_106e/Docs/S3-220094.zip" TargetMode="External" Id="R17bfd8282c404e5d" /><Relationship Type="http://schemas.openxmlformats.org/officeDocument/2006/relationships/hyperlink" Target="https://webapp.etsi.org/teldir/ListPersDetails.asp?PersId=49548" TargetMode="External" Id="R71064b438f0945f3" /><Relationship Type="http://schemas.openxmlformats.org/officeDocument/2006/relationships/hyperlink" Target="https://portal.3gpp.org/desktopmodules/Release/ReleaseDetails.aspx?releaseId=192" TargetMode="External" Id="R2ca39d5855404140" /><Relationship Type="http://schemas.openxmlformats.org/officeDocument/2006/relationships/hyperlink" Target="https://portal.3gpp.org/desktopmodules/Specifications/SpecificationDetails.aspx?specificationId=3929" TargetMode="External" Id="Ra06bb03f9b544b19" /><Relationship Type="http://schemas.openxmlformats.org/officeDocument/2006/relationships/hyperlink" Target="https://portal.3gpp.org/desktopmodules/WorkItem/WorkItemDetails.aspx?workitemId=910048" TargetMode="External" Id="R5b289626e3254acf" /><Relationship Type="http://schemas.openxmlformats.org/officeDocument/2006/relationships/hyperlink" Target="https://www.3gpp.org/ftp/TSG_SA/WG3_Security/TSGS3_106e/Docs/S3-220095.zip" TargetMode="External" Id="Rb02ce2d8d37f4eed" /><Relationship Type="http://schemas.openxmlformats.org/officeDocument/2006/relationships/hyperlink" Target="https://webapp.etsi.org/teldir/ListPersDetails.asp?PersId=49548" TargetMode="External" Id="Rfd459315bb9f4159" /><Relationship Type="http://schemas.openxmlformats.org/officeDocument/2006/relationships/hyperlink" Target="https://portal.3gpp.org/desktopmodules/Release/ReleaseDetails.aspx?releaseId=192" TargetMode="External" Id="R2b0aaf3980074d9b" /><Relationship Type="http://schemas.openxmlformats.org/officeDocument/2006/relationships/hyperlink" Target="https://portal.3gpp.org/desktopmodules/Specifications/SpecificationDetails.aspx?specificationId=3690" TargetMode="External" Id="Rd4aa91bf8a214f98" /><Relationship Type="http://schemas.openxmlformats.org/officeDocument/2006/relationships/hyperlink" Target="https://portal.3gpp.org/desktopmodules/WorkItem/WorkItemDetails.aspx?workitemId=920027" TargetMode="External" Id="R346ef3f96bc04b00" /><Relationship Type="http://schemas.openxmlformats.org/officeDocument/2006/relationships/hyperlink" Target="https://www.3gpp.org/ftp/TSG_SA/WG3_Security/TSGS3_106e/Docs/S3-220096.zip" TargetMode="External" Id="R34f480cc7efe451d" /><Relationship Type="http://schemas.openxmlformats.org/officeDocument/2006/relationships/hyperlink" Target="https://webapp.etsi.org/teldir/ListPersDetails.asp?PersId=49548" TargetMode="External" Id="Rb9c54c00ed6940e5" /><Relationship Type="http://schemas.openxmlformats.org/officeDocument/2006/relationships/hyperlink" Target="https://portal.3gpp.org/ngppapp/CreateTdoc.aspx?mode=view&amp;contributionId=1311013" TargetMode="External" Id="R23c8e26c5ea6428d" /><Relationship Type="http://schemas.openxmlformats.org/officeDocument/2006/relationships/hyperlink" Target="https://portal.3gpp.org/desktopmodules/Release/ReleaseDetails.aspx?releaseId=192" TargetMode="External" Id="Re21a4269c27741f5" /><Relationship Type="http://schemas.openxmlformats.org/officeDocument/2006/relationships/hyperlink" Target="https://portal.3gpp.org/desktopmodules/Specifications/SpecificationDetails.aspx?specificationId=3944" TargetMode="External" Id="R1ac4edd5fcfb4070" /><Relationship Type="http://schemas.openxmlformats.org/officeDocument/2006/relationships/hyperlink" Target="https://portal.3gpp.org/desktopmodules/WorkItem/WorkItemDetails.aspx?workitemId=900030" TargetMode="External" Id="R130ed77831d74479" /><Relationship Type="http://schemas.openxmlformats.org/officeDocument/2006/relationships/hyperlink" Target="https://www.3gpp.org/ftp/TSG_SA/WG3_Security/TSGS3_106e/Docs/S3-220097.zip" TargetMode="External" Id="R4555ecb66ce944f1" /><Relationship Type="http://schemas.openxmlformats.org/officeDocument/2006/relationships/hyperlink" Target="https://webapp.etsi.org/teldir/ListPersDetails.asp?PersId=49548" TargetMode="External" Id="Ra6c8f04c722442a2" /><Relationship Type="http://schemas.openxmlformats.org/officeDocument/2006/relationships/hyperlink" Target="https://portal.3gpp.org/ngppapp/CreateTdoc.aspx?mode=view&amp;contributionId=1311014" TargetMode="External" Id="R1616c546ad6a4bd4" /><Relationship Type="http://schemas.openxmlformats.org/officeDocument/2006/relationships/hyperlink" Target="https://portal.3gpp.org/desktopmodules/Release/ReleaseDetails.aspx?releaseId=192" TargetMode="External" Id="R74246976b8684820" /><Relationship Type="http://schemas.openxmlformats.org/officeDocument/2006/relationships/hyperlink" Target="https://portal.3gpp.org/desktopmodules/Specifications/SpecificationDetails.aspx?specificationId=3944" TargetMode="External" Id="Rc5967481f1564ee0" /><Relationship Type="http://schemas.openxmlformats.org/officeDocument/2006/relationships/hyperlink" Target="https://portal.3gpp.org/desktopmodules/WorkItem/WorkItemDetails.aspx?workitemId=900030" TargetMode="External" Id="Ra374db2133304fb7" /><Relationship Type="http://schemas.openxmlformats.org/officeDocument/2006/relationships/hyperlink" Target="https://www.3gpp.org/ftp/TSG_SA/WG3_Security/TSGS3_106e/Docs/S3-220098.zip" TargetMode="External" Id="Rebc899ad9b9e4016" /><Relationship Type="http://schemas.openxmlformats.org/officeDocument/2006/relationships/hyperlink" Target="https://webapp.etsi.org/teldir/ListPersDetails.asp?PersId=49548" TargetMode="External" Id="Rb0e602c6c02243d4" /><Relationship Type="http://schemas.openxmlformats.org/officeDocument/2006/relationships/hyperlink" Target="https://portal.3gpp.org/desktopmodules/Release/ReleaseDetails.aspx?releaseId=192" TargetMode="External" Id="Rb668e71ab24e4697" /><Relationship Type="http://schemas.openxmlformats.org/officeDocument/2006/relationships/hyperlink" Target="https://portal.3gpp.org/desktopmodules/Specifications/SpecificationDetails.aspx?specificationId=3944" TargetMode="External" Id="Rd1fedf5e729843ed" /><Relationship Type="http://schemas.openxmlformats.org/officeDocument/2006/relationships/hyperlink" Target="https://portal.3gpp.org/desktopmodules/WorkItem/WorkItemDetails.aspx?workitemId=900030" TargetMode="External" Id="R22123ba2023a4230" /><Relationship Type="http://schemas.openxmlformats.org/officeDocument/2006/relationships/hyperlink" Target="https://www.3gpp.org/ftp/TSG_SA/WG3_Security/TSGS3_106e/Docs/S3-220099.zip" TargetMode="External" Id="R5131087e469145fd" /><Relationship Type="http://schemas.openxmlformats.org/officeDocument/2006/relationships/hyperlink" Target="https://webapp.etsi.org/teldir/ListPersDetails.asp?PersId=49548" TargetMode="External" Id="R35ea60b12b0c4510" /><Relationship Type="http://schemas.openxmlformats.org/officeDocument/2006/relationships/hyperlink" Target="https://portal.3gpp.org/ngppapp/CreateTdoc.aspx?mode=view&amp;contributionId=1311015" TargetMode="External" Id="R1c0cc0f19c484c81" /><Relationship Type="http://schemas.openxmlformats.org/officeDocument/2006/relationships/hyperlink" Target="https://portal.3gpp.org/desktopmodules/Release/ReleaseDetails.aspx?releaseId=192" TargetMode="External" Id="R30a7ded3f0a943aa" /><Relationship Type="http://schemas.openxmlformats.org/officeDocument/2006/relationships/hyperlink" Target="https://portal.3gpp.org/desktopmodules/Specifications/SpecificationDetails.aspx?specificationId=3944" TargetMode="External" Id="Rbdc17267b8a345ab" /><Relationship Type="http://schemas.openxmlformats.org/officeDocument/2006/relationships/hyperlink" Target="https://portal.3gpp.org/desktopmodules/WorkItem/WorkItemDetails.aspx?workitemId=900030" TargetMode="External" Id="Rbd1ac3c264af4ae3" /><Relationship Type="http://schemas.openxmlformats.org/officeDocument/2006/relationships/hyperlink" Target="https://www.3gpp.org/ftp/TSG_SA/WG3_Security/TSGS3_106e/Docs/S3-220100.zip" TargetMode="External" Id="R39794386c92a48ab" /><Relationship Type="http://schemas.openxmlformats.org/officeDocument/2006/relationships/hyperlink" Target="https://webapp.etsi.org/teldir/ListPersDetails.asp?PersId=49548" TargetMode="External" Id="R2eb47ef57fb8426e" /><Relationship Type="http://schemas.openxmlformats.org/officeDocument/2006/relationships/hyperlink" Target="https://portal.3gpp.org/desktopmodules/Release/ReleaseDetails.aspx?releaseId=192" TargetMode="External" Id="R05726b59c2094c22" /><Relationship Type="http://schemas.openxmlformats.org/officeDocument/2006/relationships/hyperlink" Target="https://portal.3gpp.org/desktopmodules/Specifications/SpecificationDetails.aspx?specificationId=3944" TargetMode="External" Id="R29ffb1b7d027444f" /><Relationship Type="http://schemas.openxmlformats.org/officeDocument/2006/relationships/hyperlink" Target="https://portal.3gpp.org/desktopmodules/WorkItem/WorkItemDetails.aspx?workitemId=900030" TargetMode="External" Id="Rfdcaf14c9b414e5e" /><Relationship Type="http://schemas.openxmlformats.org/officeDocument/2006/relationships/hyperlink" Target="https://www.3gpp.org/ftp/TSG_SA/WG3_Security/TSGS3_106e/Docs/S3-220101.zip" TargetMode="External" Id="R36f38abd06e949af" /><Relationship Type="http://schemas.openxmlformats.org/officeDocument/2006/relationships/hyperlink" Target="https://webapp.etsi.org/teldir/ListPersDetails.asp?PersId=49548" TargetMode="External" Id="R9fb4359bae1446ff" /><Relationship Type="http://schemas.openxmlformats.org/officeDocument/2006/relationships/hyperlink" Target="https://portal.3gpp.org/desktopmodules/Release/ReleaseDetails.aspx?releaseId=192" TargetMode="External" Id="R011ff1c3b82c4ca9" /><Relationship Type="http://schemas.openxmlformats.org/officeDocument/2006/relationships/hyperlink" Target="https://portal.3gpp.org/desktopmodules/Specifications/SpecificationDetails.aspx?specificationId=3944" TargetMode="External" Id="R545d8c463bdf4ef7" /><Relationship Type="http://schemas.openxmlformats.org/officeDocument/2006/relationships/hyperlink" Target="https://portal.3gpp.org/desktopmodules/WorkItem/WorkItemDetails.aspx?workitemId=900030" TargetMode="External" Id="R01fa1caa38444287" /><Relationship Type="http://schemas.openxmlformats.org/officeDocument/2006/relationships/hyperlink" Target="https://www.3gpp.org/ftp/TSG_SA/WG3_Security/TSGS3_106e/Docs/S3-220102.zip" TargetMode="External" Id="R80f499efcaac47b4" /><Relationship Type="http://schemas.openxmlformats.org/officeDocument/2006/relationships/hyperlink" Target="https://webapp.etsi.org/teldir/ListPersDetails.asp?PersId=49548" TargetMode="External" Id="R19de705e33e14480" /><Relationship Type="http://schemas.openxmlformats.org/officeDocument/2006/relationships/hyperlink" Target="https://portal.3gpp.org/desktopmodules/Release/ReleaseDetails.aspx?releaseId=192" TargetMode="External" Id="Rcfc0c96aa51a4bd9" /><Relationship Type="http://schemas.openxmlformats.org/officeDocument/2006/relationships/hyperlink" Target="https://portal.3gpp.org/desktopmodules/Specifications/SpecificationDetails.aspx?specificationId=3169" TargetMode="External" Id="R61fabb5e2eb948d6" /><Relationship Type="http://schemas.openxmlformats.org/officeDocument/2006/relationships/hyperlink" Target="https://portal.3gpp.org/desktopmodules/WorkItem/WorkItemDetails.aspx?workitemId=900030" TargetMode="External" Id="Rcb9fab73da8f4a64" /><Relationship Type="http://schemas.openxmlformats.org/officeDocument/2006/relationships/hyperlink" Target="https://www.3gpp.org/ftp/TSG_SA/WG3_Security/TSGS3_106e/Docs/S3-220103.zip" TargetMode="External" Id="Rd8b81dfefd5b4e48" /><Relationship Type="http://schemas.openxmlformats.org/officeDocument/2006/relationships/hyperlink" Target="https://webapp.etsi.org/teldir/ListPersDetails.asp?PersId=49548" TargetMode="External" Id="R12b56c0b125a4f7b" /><Relationship Type="http://schemas.openxmlformats.org/officeDocument/2006/relationships/hyperlink" Target="https://portal.3gpp.org/desktopmodules/Release/ReleaseDetails.aspx?releaseId=192" TargetMode="External" Id="R95f593b988ad4545" /><Relationship Type="http://schemas.openxmlformats.org/officeDocument/2006/relationships/hyperlink" Target="https://portal.3gpp.org/desktopmodules/Specifications/SpecificationDetails.aspx?specificationId=3944" TargetMode="External" Id="R00d044940e0847dc" /><Relationship Type="http://schemas.openxmlformats.org/officeDocument/2006/relationships/hyperlink" Target="https://portal.3gpp.org/desktopmodules/WorkItem/WorkItemDetails.aspx?workitemId=900030" TargetMode="External" Id="R92e8c9ec89b34692" /><Relationship Type="http://schemas.openxmlformats.org/officeDocument/2006/relationships/hyperlink" Target="https://www.3gpp.org/ftp/TSG_SA/WG3_Security/TSGS3_106e/Docs/S3-220104.zip" TargetMode="External" Id="Rb9fe7cda563a4c48" /><Relationship Type="http://schemas.openxmlformats.org/officeDocument/2006/relationships/hyperlink" Target="https://webapp.etsi.org/teldir/ListPersDetails.asp?PersId=49548" TargetMode="External" Id="Rdb3835ce09b140d5" /><Relationship Type="http://schemas.openxmlformats.org/officeDocument/2006/relationships/hyperlink" Target="https://portal.3gpp.org/desktopmodules/Release/ReleaseDetails.aspx?releaseId=192" TargetMode="External" Id="R7e996087c61a4201" /><Relationship Type="http://schemas.openxmlformats.org/officeDocument/2006/relationships/hyperlink" Target="https://portal.3gpp.org/desktopmodules/Specifications/SpecificationDetails.aspx?specificationId=3944" TargetMode="External" Id="Rf9b98bf3e02547ba" /><Relationship Type="http://schemas.openxmlformats.org/officeDocument/2006/relationships/hyperlink" Target="https://portal.3gpp.org/desktopmodules/WorkItem/WorkItemDetails.aspx?workitemId=900030" TargetMode="External" Id="R9550d93367fb492d" /><Relationship Type="http://schemas.openxmlformats.org/officeDocument/2006/relationships/hyperlink" Target="https://www.3gpp.org/ftp/TSG_SA/WG3_Security/TSGS3_106e/Docs/S3-220105.zip" TargetMode="External" Id="R07459cb4bc3c4bd3" /><Relationship Type="http://schemas.openxmlformats.org/officeDocument/2006/relationships/hyperlink" Target="https://webapp.etsi.org/teldir/ListPersDetails.asp?PersId=49548" TargetMode="External" Id="R7ccab63b0ded468e" /><Relationship Type="http://schemas.openxmlformats.org/officeDocument/2006/relationships/hyperlink" Target="https://portal.3gpp.org/desktopmodules/Release/ReleaseDetails.aspx?releaseId=192" TargetMode="External" Id="Rf5ea4c83c9be4b6d" /><Relationship Type="http://schemas.openxmlformats.org/officeDocument/2006/relationships/hyperlink" Target="https://www.3gpp.org/ftp/TSG_SA/WG3_Security/TSGS3_106e/Docs/S3-220106.zip" TargetMode="External" Id="Rd271c338143e438e" /><Relationship Type="http://schemas.openxmlformats.org/officeDocument/2006/relationships/hyperlink" Target="https://webapp.etsi.org/teldir/ListPersDetails.asp?PersId=49548" TargetMode="External" Id="R2630e77dec584a1b" /><Relationship Type="http://schemas.openxmlformats.org/officeDocument/2006/relationships/hyperlink" Target="https://portal.3gpp.org/desktopmodules/Release/ReleaseDetails.aspx?releaseId=192" TargetMode="External" Id="Rf5e485770d5148c4" /><Relationship Type="http://schemas.openxmlformats.org/officeDocument/2006/relationships/hyperlink" Target="https://www.3gpp.org/ftp/TSG_SA/WG3_Security/TSGS3_106e/Docs/S3-220107.zip" TargetMode="External" Id="R4a84d5e77fc04413" /><Relationship Type="http://schemas.openxmlformats.org/officeDocument/2006/relationships/hyperlink" Target="https://webapp.etsi.org/teldir/ListPersDetails.asp?PersId=49548" TargetMode="External" Id="R1a9306f4bbeb4aba" /><Relationship Type="http://schemas.openxmlformats.org/officeDocument/2006/relationships/hyperlink" Target="https://portal.3gpp.org/desktopmodules/Release/ReleaseDetails.aspx?releaseId=192" TargetMode="External" Id="Rff43d32e38754b66" /><Relationship Type="http://schemas.openxmlformats.org/officeDocument/2006/relationships/hyperlink" Target="https://portal.3gpp.org/desktopmodules/Specifications/SpecificationDetails.aspx?specificationId=3169" TargetMode="External" Id="R5f9c5cb4bec14f5c" /><Relationship Type="http://schemas.openxmlformats.org/officeDocument/2006/relationships/hyperlink" Target="https://portal.3gpp.org/desktopmodules/WorkItem/WorkItemDetails.aspx?workitemId=850047" TargetMode="External" Id="R7d53432c4ae449d4" /><Relationship Type="http://schemas.openxmlformats.org/officeDocument/2006/relationships/hyperlink" Target="https://www.3gpp.org/ftp/TSG_SA/WG3_Security/TSGS3_106e/Docs/S3-220108.zip" TargetMode="External" Id="Raa612461d7c64cc1" /><Relationship Type="http://schemas.openxmlformats.org/officeDocument/2006/relationships/hyperlink" Target="https://webapp.etsi.org/teldir/ListPersDetails.asp?PersId=49548" TargetMode="External" Id="R764c87f8605047c2" /><Relationship Type="http://schemas.openxmlformats.org/officeDocument/2006/relationships/hyperlink" Target="https://portal.3gpp.org/desktopmodules/Release/ReleaseDetails.aspx?releaseId=192" TargetMode="External" Id="Rd12ae51da5ca4504" /><Relationship Type="http://schemas.openxmlformats.org/officeDocument/2006/relationships/hyperlink" Target="https://portal.3gpp.org/desktopmodules/WorkItem/WorkItemDetails.aspx?workitemId=940016" TargetMode="External" Id="Re9226e6867334582" /><Relationship Type="http://schemas.openxmlformats.org/officeDocument/2006/relationships/hyperlink" Target="https://www.3gpp.org/ftp/TSG_SA/WG3_Security/TSGS3_106e/Docs/S3-220109.zip" TargetMode="External" Id="Rd7472c7103b44b26" /><Relationship Type="http://schemas.openxmlformats.org/officeDocument/2006/relationships/hyperlink" Target="https://webapp.etsi.org/teldir/ListPersDetails.asp?PersId=79074" TargetMode="External" Id="Rf1c32c8760154a9c" /><Relationship Type="http://schemas.openxmlformats.org/officeDocument/2006/relationships/hyperlink" Target="https://portal.3gpp.org/desktopmodules/Release/ReleaseDetails.aspx?releaseId=192" TargetMode="External" Id="R05152524b56b4ef3" /><Relationship Type="http://schemas.openxmlformats.org/officeDocument/2006/relationships/hyperlink" Target="https://portal.3gpp.org/desktopmodules/Specifications/SpecificationDetails.aspx?specificationId=3169" TargetMode="External" Id="Rc582b6696637483b" /><Relationship Type="http://schemas.openxmlformats.org/officeDocument/2006/relationships/hyperlink" Target="https://portal.3gpp.org/desktopmodules/WorkItem/WorkItemDetails.aspx?workitemId=820045" TargetMode="External" Id="R41be34a9a8ed4f9f" /><Relationship Type="http://schemas.openxmlformats.org/officeDocument/2006/relationships/hyperlink" Target="https://www.3gpp.org/ftp/TSG_SA/WG3_Security/TSGS3_106e/Docs/S3-220110.zip" TargetMode="External" Id="Rfe516bddf18a4139" /><Relationship Type="http://schemas.openxmlformats.org/officeDocument/2006/relationships/hyperlink" Target="https://webapp.etsi.org/teldir/ListPersDetails.asp?PersId=79074" TargetMode="External" Id="Rc5a98ecd2c9b45bd" /><Relationship Type="http://schemas.openxmlformats.org/officeDocument/2006/relationships/hyperlink" Target="https://www.3gpp.org/ftp/TSG_SA/WG3_Security/TSGS3_106e/Docs/S3-220111.zip" TargetMode="External" Id="Rcbe436f7ce254c1b" /><Relationship Type="http://schemas.openxmlformats.org/officeDocument/2006/relationships/hyperlink" Target="https://webapp.etsi.org/teldir/ListPersDetails.asp?PersId=66556" TargetMode="External" Id="R651048565fba439d" /><Relationship Type="http://schemas.openxmlformats.org/officeDocument/2006/relationships/hyperlink" Target="https://portal.3gpp.org/desktopmodules/Release/ReleaseDetails.aspx?releaseId=192" TargetMode="External" Id="R9df38d40cffd400a" /><Relationship Type="http://schemas.openxmlformats.org/officeDocument/2006/relationships/hyperlink" Target="https://portal.3gpp.org/desktopmodules/Specifications/SpecificationDetails.aspx?specificationId=3539" TargetMode="External" Id="R15c0235ecee54dfa" /><Relationship Type="http://schemas.openxmlformats.org/officeDocument/2006/relationships/hyperlink" Target="https://portal.3gpp.org/desktopmodules/WorkItem/WorkItemDetails.aspx?workitemId=810032" TargetMode="External" Id="R80c563ade7164626" /><Relationship Type="http://schemas.openxmlformats.org/officeDocument/2006/relationships/hyperlink" Target="https://www.3gpp.org/ftp/TSG_SA/WG3_Security/TSGS3_106e/Docs/S3-220112.zip" TargetMode="External" Id="R084fde88ae194439" /><Relationship Type="http://schemas.openxmlformats.org/officeDocument/2006/relationships/hyperlink" Target="https://webapp.etsi.org/teldir/ListPersDetails.asp?PersId=66556" TargetMode="External" Id="Rcc19d400585342ae" /><Relationship Type="http://schemas.openxmlformats.org/officeDocument/2006/relationships/hyperlink" Target="https://portal.3gpp.org/desktopmodules/Release/ReleaseDetails.aspx?releaseId=192" TargetMode="External" Id="R227b7772df544b7f" /><Relationship Type="http://schemas.openxmlformats.org/officeDocument/2006/relationships/hyperlink" Target="https://portal.3gpp.org/desktopmodules/Specifications/SpecificationDetails.aspx?specificationId=3539" TargetMode="External" Id="R51bcda777a8f4b5c" /><Relationship Type="http://schemas.openxmlformats.org/officeDocument/2006/relationships/hyperlink" Target="https://portal.3gpp.org/desktopmodules/WorkItem/WorkItemDetails.aspx?workitemId=810032" TargetMode="External" Id="R395eb163def54181" /><Relationship Type="http://schemas.openxmlformats.org/officeDocument/2006/relationships/hyperlink" Target="https://www.3gpp.org/ftp/TSG_SA/WG3_Security/TSGS3_106e/Docs/S3-220113.zip" TargetMode="External" Id="Ra4e68a9b9eb54296" /><Relationship Type="http://schemas.openxmlformats.org/officeDocument/2006/relationships/hyperlink" Target="https://webapp.etsi.org/teldir/ListPersDetails.asp?PersId=66556" TargetMode="External" Id="Rb04000c476384c66" /><Relationship Type="http://schemas.openxmlformats.org/officeDocument/2006/relationships/hyperlink" Target="https://portal.3gpp.org/desktopmodules/Release/ReleaseDetails.aspx?releaseId=192" TargetMode="External" Id="R16a5c99d32bf43e5" /><Relationship Type="http://schemas.openxmlformats.org/officeDocument/2006/relationships/hyperlink" Target="https://portal.3gpp.org/desktopmodules/Specifications/SpecificationDetails.aspx?specificationId=3539" TargetMode="External" Id="R44fc6348648b4531" /><Relationship Type="http://schemas.openxmlformats.org/officeDocument/2006/relationships/hyperlink" Target="https://portal.3gpp.org/desktopmodules/WorkItem/WorkItemDetails.aspx?workitemId=810032" TargetMode="External" Id="R7d2f313a179e4198" /><Relationship Type="http://schemas.openxmlformats.org/officeDocument/2006/relationships/hyperlink" Target="https://www.3gpp.org/ftp/TSG_SA/WG3_Security/TSGS3_106e/Docs/S3-220114.zip" TargetMode="External" Id="R9701314c4298440c" /><Relationship Type="http://schemas.openxmlformats.org/officeDocument/2006/relationships/hyperlink" Target="https://webapp.etsi.org/teldir/ListPersDetails.asp?PersId=66556" TargetMode="External" Id="Rafebfe210185415c" /><Relationship Type="http://schemas.openxmlformats.org/officeDocument/2006/relationships/hyperlink" Target="https://portal.3gpp.org/ngppapp/CreateTdoc.aspx?mode=view&amp;contributionId=1310962" TargetMode="External" Id="R9fd6fa60c00545e1" /><Relationship Type="http://schemas.openxmlformats.org/officeDocument/2006/relationships/hyperlink" Target="https://portal.3gpp.org/desktopmodules/Release/ReleaseDetails.aspx?releaseId=192" TargetMode="External" Id="Rf326497eb0e64d3c" /><Relationship Type="http://schemas.openxmlformats.org/officeDocument/2006/relationships/hyperlink" Target="https://portal.3gpp.org/desktopmodules/Specifications/SpecificationDetails.aspx?specificationId=3169" TargetMode="External" Id="R7e5bd51bbe6f4bb7" /><Relationship Type="http://schemas.openxmlformats.org/officeDocument/2006/relationships/hyperlink" Target="https://portal.3gpp.org/desktopmodules/WorkItem/WorkItemDetails.aspx?workitemId=940013" TargetMode="External" Id="R41598355e00445b5" /><Relationship Type="http://schemas.openxmlformats.org/officeDocument/2006/relationships/hyperlink" Target="https://www.3gpp.org/ftp/TSG_SA/WG3_Security/TSGS3_106e/Docs/S3-220115.zip" TargetMode="External" Id="Rdcbf1d65a2e5492f" /><Relationship Type="http://schemas.openxmlformats.org/officeDocument/2006/relationships/hyperlink" Target="https://webapp.etsi.org/teldir/ListPersDetails.asp?PersId=66556" TargetMode="External" Id="Rd1d0915939dd462e" /><Relationship Type="http://schemas.openxmlformats.org/officeDocument/2006/relationships/hyperlink" Target="https://portal.3gpp.org/ngppapp/CreateTdoc.aspx?mode=view&amp;contributionId=1309660" TargetMode="External" Id="Rc4a5f2de7e924428" /><Relationship Type="http://schemas.openxmlformats.org/officeDocument/2006/relationships/hyperlink" Target="https://portal.3gpp.org/desktopmodules/Release/ReleaseDetails.aspx?releaseId=192" TargetMode="External" Id="R9d677d2960834f5e" /><Relationship Type="http://schemas.openxmlformats.org/officeDocument/2006/relationships/hyperlink" Target="https://portal.3gpp.org/desktopmodules/Specifications/SpecificationDetails.aspx?specificationId=3887" TargetMode="External" Id="Rab687dc02aa44623" /><Relationship Type="http://schemas.openxmlformats.org/officeDocument/2006/relationships/hyperlink" Target="https://portal.3gpp.org/desktopmodules/WorkItem/WorkItemDetails.aspx?workitemId=910023" TargetMode="External" Id="R3adb84ea14d84e82" /><Relationship Type="http://schemas.openxmlformats.org/officeDocument/2006/relationships/hyperlink" Target="https://www.3gpp.org/ftp/TSG_SA/WG3_Security/TSGS3_106e/Docs/S3-220116.zip" TargetMode="External" Id="R96269ba96f8c4801" /><Relationship Type="http://schemas.openxmlformats.org/officeDocument/2006/relationships/hyperlink" Target="https://webapp.etsi.org/teldir/ListPersDetails.asp?PersId=66556" TargetMode="External" Id="Rfb3b09caf2ca4682" /><Relationship Type="http://schemas.openxmlformats.org/officeDocument/2006/relationships/hyperlink" Target="https://portal.3gpp.org/ngppapp/CreateTdoc.aspx?mode=view&amp;contributionId=1309661" TargetMode="External" Id="R7d7c362424c44a9d" /><Relationship Type="http://schemas.openxmlformats.org/officeDocument/2006/relationships/hyperlink" Target="https://portal.3gpp.org/desktopmodules/Release/ReleaseDetails.aspx?releaseId=192" TargetMode="External" Id="R41725a081c7c4adc" /><Relationship Type="http://schemas.openxmlformats.org/officeDocument/2006/relationships/hyperlink" Target="https://portal.3gpp.org/desktopmodules/Specifications/SpecificationDetails.aspx?specificationId=3887" TargetMode="External" Id="R55fe0f8f43e345bc" /><Relationship Type="http://schemas.openxmlformats.org/officeDocument/2006/relationships/hyperlink" Target="https://portal.3gpp.org/desktopmodules/WorkItem/WorkItemDetails.aspx?workitemId=910023" TargetMode="External" Id="Rc550308f6dfd475b" /><Relationship Type="http://schemas.openxmlformats.org/officeDocument/2006/relationships/hyperlink" Target="https://www.3gpp.org/ftp/TSG_SA/WG3_Security/TSGS3_106e/Docs/S3-220117.zip" TargetMode="External" Id="R9bfc970a1ce4428f" /><Relationship Type="http://schemas.openxmlformats.org/officeDocument/2006/relationships/hyperlink" Target="https://webapp.etsi.org/teldir/ListPersDetails.asp?PersId=66556" TargetMode="External" Id="R72ca78b84ff44f09" /><Relationship Type="http://schemas.openxmlformats.org/officeDocument/2006/relationships/hyperlink" Target="https://portal.3gpp.org/desktopmodules/Release/ReleaseDetails.aspx?releaseId=191" TargetMode="External" Id="Re820cefae86c49be" /><Relationship Type="http://schemas.openxmlformats.org/officeDocument/2006/relationships/hyperlink" Target="https://portal.3gpp.org/desktopmodules/Specifications/SpecificationDetails.aspx?specificationId=3169" TargetMode="External" Id="R8c15243e13d44744" /><Relationship Type="http://schemas.openxmlformats.org/officeDocument/2006/relationships/hyperlink" Target="https://portal.3gpp.org/desktopmodules/WorkItem/WorkItemDetails.aspx?workitemId=830103" TargetMode="External" Id="R58beb8e3e7a44469" /><Relationship Type="http://schemas.openxmlformats.org/officeDocument/2006/relationships/hyperlink" Target="https://www.3gpp.org/ftp/TSG_SA/WG3_Security/TSGS3_106e/Docs/S3-220118.zip" TargetMode="External" Id="Reaae18b3ddcd4fd7" /><Relationship Type="http://schemas.openxmlformats.org/officeDocument/2006/relationships/hyperlink" Target="https://webapp.etsi.org/teldir/ListPersDetails.asp?PersId=66556" TargetMode="External" Id="Ra76c06103a294a59" /><Relationship Type="http://schemas.openxmlformats.org/officeDocument/2006/relationships/hyperlink" Target="https://portal.3gpp.org/desktopmodules/Release/ReleaseDetails.aspx?releaseId=193" TargetMode="External" Id="Rb2ffe7c7ab054000" /><Relationship Type="http://schemas.openxmlformats.org/officeDocument/2006/relationships/hyperlink" Target="https://portal.3gpp.org/desktopmodules/WorkItem/WorkItemDetails.aspx?workitemId=910023" TargetMode="External" Id="R69a79de5cb664036" /><Relationship Type="http://schemas.openxmlformats.org/officeDocument/2006/relationships/hyperlink" Target="https://www.3gpp.org/ftp/TSG_SA/WG3_Security/TSGS3_106e/Docs/S3-220119.zip" TargetMode="External" Id="R084b25282ab942b2" /><Relationship Type="http://schemas.openxmlformats.org/officeDocument/2006/relationships/hyperlink" Target="https://webapp.etsi.org/teldir/ListPersDetails.asp?PersId=66556" TargetMode="External" Id="R58fae1a4a8d44e22" /><Relationship Type="http://schemas.openxmlformats.org/officeDocument/2006/relationships/hyperlink" Target="https://portal.3gpp.org/desktopmodules/Release/ReleaseDetails.aspx?releaseId=192" TargetMode="External" Id="R9d239c2f907643d6" /><Relationship Type="http://schemas.openxmlformats.org/officeDocument/2006/relationships/hyperlink" Target="https://portal.3gpp.org/desktopmodules/Specifications/SpecificationDetails.aspx?specificationId=3930" TargetMode="External" Id="R27d02a5f17df4518" /><Relationship Type="http://schemas.openxmlformats.org/officeDocument/2006/relationships/hyperlink" Target="https://portal.3gpp.org/desktopmodules/WorkItem/WorkItemDetails.aspx?workitemId=810049" TargetMode="External" Id="Rf80cb09825ae423c" /><Relationship Type="http://schemas.openxmlformats.org/officeDocument/2006/relationships/hyperlink" Target="https://www.3gpp.org/ftp/TSG_SA/WG3_Security/TSGS3_106e/Docs/S3-220120.zip" TargetMode="External" Id="R321086e815634074" /><Relationship Type="http://schemas.openxmlformats.org/officeDocument/2006/relationships/hyperlink" Target="https://webapp.etsi.org/teldir/ListPersDetails.asp?PersId=66556" TargetMode="External" Id="R352f371531f94597" /><Relationship Type="http://schemas.openxmlformats.org/officeDocument/2006/relationships/hyperlink" Target="https://portal.3gpp.org/desktopmodules/Release/ReleaseDetails.aspx?releaseId=192" TargetMode="External" Id="R582903fa889b4983" /><Relationship Type="http://schemas.openxmlformats.org/officeDocument/2006/relationships/hyperlink" Target="https://portal.3gpp.org/desktopmodules/Specifications/SpecificationDetails.aspx?specificationId=3930" TargetMode="External" Id="R1a33d75abe504f4e" /><Relationship Type="http://schemas.openxmlformats.org/officeDocument/2006/relationships/hyperlink" Target="https://portal.3gpp.org/desktopmodules/WorkItem/WorkItemDetails.aspx?workitemId=810049" TargetMode="External" Id="R611cc96c4b754af7" /><Relationship Type="http://schemas.openxmlformats.org/officeDocument/2006/relationships/hyperlink" Target="https://www.3gpp.org/ftp/TSG_SA/WG3_Security/TSGS3_106e/Docs/S3-220121.zip" TargetMode="External" Id="R6758d0877e094659" /><Relationship Type="http://schemas.openxmlformats.org/officeDocument/2006/relationships/hyperlink" Target="https://webapp.etsi.org/teldir/ListPersDetails.asp?PersId=91953" TargetMode="External" Id="Rbfa172cc29e644ba" /><Relationship Type="http://schemas.openxmlformats.org/officeDocument/2006/relationships/hyperlink" Target="https://portal.3gpp.org/desktopmodules/Release/ReleaseDetails.aspx?releaseId=193" TargetMode="External" Id="R443a744bcb274313" /><Relationship Type="http://schemas.openxmlformats.org/officeDocument/2006/relationships/hyperlink" Target="https://portal.3gpp.org/desktopmodules/Specifications/SpecificationDetails.aspx?specificationId=3974" TargetMode="External" Id="R886326b490ef4844" /><Relationship Type="http://schemas.openxmlformats.org/officeDocument/2006/relationships/hyperlink" Target="https://portal.3gpp.org/desktopmodules/WorkItem/WorkItemDetails.aspx?workitemId=940017" TargetMode="External" Id="R132130f897a746d8" /><Relationship Type="http://schemas.openxmlformats.org/officeDocument/2006/relationships/hyperlink" Target="https://www.3gpp.org/ftp/TSG_SA/WG3_Security/TSGS3_106e/Docs/S3-220122.zip" TargetMode="External" Id="R5d10c905765d4c2b" /><Relationship Type="http://schemas.openxmlformats.org/officeDocument/2006/relationships/hyperlink" Target="https://webapp.etsi.org/teldir/ListPersDetails.asp?PersId=91953" TargetMode="External" Id="Rcc4a6898a4724e07" /><Relationship Type="http://schemas.openxmlformats.org/officeDocument/2006/relationships/hyperlink" Target="https://portal.3gpp.org/desktopmodules/Release/ReleaseDetails.aspx?releaseId=193" TargetMode="External" Id="Rd9b0378194424799" /><Relationship Type="http://schemas.openxmlformats.org/officeDocument/2006/relationships/hyperlink" Target="https://portal.3gpp.org/desktopmodules/Specifications/SpecificationDetails.aspx?specificationId=3974" TargetMode="External" Id="R98c2c4dcf0664015" /><Relationship Type="http://schemas.openxmlformats.org/officeDocument/2006/relationships/hyperlink" Target="https://portal.3gpp.org/desktopmodules/WorkItem/WorkItemDetails.aspx?workitemId=940017" TargetMode="External" Id="Rabe2a045a3af4886" /><Relationship Type="http://schemas.openxmlformats.org/officeDocument/2006/relationships/hyperlink" Target="https://www.3gpp.org/ftp/TSG_SA/WG3_Security/TSGS3_106e/Docs/S3-220123.zip" TargetMode="External" Id="Rb262c0a694114da9" /><Relationship Type="http://schemas.openxmlformats.org/officeDocument/2006/relationships/hyperlink" Target="https://webapp.etsi.org/teldir/ListPersDetails.asp?PersId=91953" TargetMode="External" Id="Ra04393914e164264" /><Relationship Type="http://schemas.openxmlformats.org/officeDocument/2006/relationships/hyperlink" Target="https://portal.3gpp.org/desktopmodules/Release/ReleaseDetails.aspx?releaseId=193" TargetMode="External" Id="R7c77d3f511474ebc" /><Relationship Type="http://schemas.openxmlformats.org/officeDocument/2006/relationships/hyperlink" Target="https://portal.3gpp.org/desktopmodules/Specifications/SpecificationDetails.aspx?specificationId=3975" TargetMode="External" Id="Rb1436cca2ce340cb" /><Relationship Type="http://schemas.openxmlformats.org/officeDocument/2006/relationships/hyperlink" Target="https://portal.3gpp.org/desktopmodules/WorkItem/WorkItemDetails.aspx?workitemId=940017" TargetMode="External" Id="R3e7d7cbe25204c25" /><Relationship Type="http://schemas.openxmlformats.org/officeDocument/2006/relationships/hyperlink" Target="https://www.3gpp.org/ftp/TSG_SA/WG3_Security/TSGS3_106e/Docs/S3-220124.zip" TargetMode="External" Id="Rfea208e24ed346d7" /><Relationship Type="http://schemas.openxmlformats.org/officeDocument/2006/relationships/hyperlink" Target="https://webapp.etsi.org/teldir/ListPersDetails.asp?PersId=91953" TargetMode="External" Id="Rdc96666d5098435c" /><Relationship Type="http://schemas.openxmlformats.org/officeDocument/2006/relationships/hyperlink" Target="https://portal.3gpp.org/desktopmodules/Release/ReleaseDetails.aspx?releaseId=193" TargetMode="External" Id="Ra541e0e42da34938" /><Relationship Type="http://schemas.openxmlformats.org/officeDocument/2006/relationships/hyperlink" Target="https://portal.3gpp.org/desktopmodules/Specifications/SpecificationDetails.aspx?specificationId=3975" TargetMode="External" Id="R16ec6676b88c4965" /><Relationship Type="http://schemas.openxmlformats.org/officeDocument/2006/relationships/hyperlink" Target="https://portal.3gpp.org/desktopmodules/WorkItem/WorkItemDetails.aspx?workitemId=940017" TargetMode="External" Id="Re10b9d80267c4c48" /><Relationship Type="http://schemas.openxmlformats.org/officeDocument/2006/relationships/hyperlink" Target="https://www.3gpp.org/ftp/TSG_SA/WG3_Security/TSGS3_106e/Docs/S3-220125.zip" TargetMode="External" Id="R51b01c981f424064" /><Relationship Type="http://schemas.openxmlformats.org/officeDocument/2006/relationships/hyperlink" Target="https://webapp.etsi.org/teldir/ListPersDetails.asp?PersId=91953" TargetMode="External" Id="R5a236ce0228a42d8" /><Relationship Type="http://schemas.openxmlformats.org/officeDocument/2006/relationships/hyperlink" Target="https://portal.3gpp.org/desktopmodules/Release/ReleaseDetails.aspx?releaseId=193" TargetMode="External" Id="R05e9ab8519944ff3" /><Relationship Type="http://schemas.openxmlformats.org/officeDocument/2006/relationships/hyperlink" Target="https://portal.3gpp.org/desktopmodules/Specifications/SpecificationDetails.aspx?specificationId=3976" TargetMode="External" Id="R5a64581697a34a0f" /><Relationship Type="http://schemas.openxmlformats.org/officeDocument/2006/relationships/hyperlink" Target="https://portal.3gpp.org/desktopmodules/WorkItem/WorkItemDetails.aspx?workitemId=940017" TargetMode="External" Id="R4d10284876dc4ce2" /><Relationship Type="http://schemas.openxmlformats.org/officeDocument/2006/relationships/hyperlink" Target="https://www.3gpp.org/ftp/TSG_SA/WG3_Security/TSGS3_106e/Docs/S3-220126.zip" TargetMode="External" Id="R49cf7ee6addb43d2" /><Relationship Type="http://schemas.openxmlformats.org/officeDocument/2006/relationships/hyperlink" Target="https://webapp.etsi.org/teldir/ListPersDetails.asp?PersId=91953" TargetMode="External" Id="R1e66eeda07fc4e98" /><Relationship Type="http://schemas.openxmlformats.org/officeDocument/2006/relationships/hyperlink" Target="https://portal.3gpp.org/desktopmodules/Release/ReleaseDetails.aspx?releaseId=193" TargetMode="External" Id="R443fce707a534eb5" /><Relationship Type="http://schemas.openxmlformats.org/officeDocument/2006/relationships/hyperlink" Target="https://portal.3gpp.org/desktopmodules/Specifications/SpecificationDetails.aspx?specificationId=3976" TargetMode="External" Id="Rfd21a7b9e7f84b0f" /><Relationship Type="http://schemas.openxmlformats.org/officeDocument/2006/relationships/hyperlink" Target="https://portal.3gpp.org/desktopmodules/WorkItem/WorkItemDetails.aspx?workitemId=940017" TargetMode="External" Id="Rc735bc7fa5dc4123" /><Relationship Type="http://schemas.openxmlformats.org/officeDocument/2006/relationships/hyperlink" Target="https://www.3gpp.org/ftp/TSG_SA/WG3_Security/TSGS3_106e/Docs/S3-220127.zip" TargetMode="External" Id="R0c1c8b5843d34ad8" /><Relationship Type="http://schemas.openxmlformats.org/officeDocument/2006/relationships/hyperlink" Target="https://webapp.etsi.org/teldir/ListPersDetails.asp?PersId=91953" TargetMode="External" Id="R1585f87cada44597" /><Relationship Type="http://schemas.openxmlformats.org/officeDocument/2006/relationships/hyperlink" Target="https://portal.3gpp.org/desktopmodules/Release/ReleaseDetails.aspx?releaseId=193" TargetMode="External" Id="R99a3786a694e4b98" /><Relationship Type="http://schemas.openxmlformats.org/officeDocument/2006/relationships/hyperlink" Target="https://www.3gpp.org/ftp/TSG_SA/WG3_Security/TSGS3_106e/Docs/S3-220128.zip" TargetMode="External" Id="Rd35501a2992d4888" /><Relationship Type="http://schemas.openxmlformats.org/officeDocument/2006/relationships/hyperlink" Target="https://webapp.etsi.org/teldir/ListPersDetails.asp?PersId=91953" TargetMode="External" Id="R466d73bc78ef40a3" /><Relationship Type="http://schemas.openxmlformats.org/officeDocument/2006/relationships/hyperlink" Target="https://portal.3gpp.org/desktopmodules/Release/ReleaseDetails.aspx?releaseId=193" TargetMode="External" Id="Ra5fa8c52d5854201" /><Relationship Type="http://schemas.openxmlformats.org/officeDocument/2006/relationships/hyperlink" Target="https://www.3gpp.org/ftp/TSG_SA/WG3_Security/TSGS3_106e/Docs/S3-220129.zip" TargetMode="External" Id="R4b8c4f0f6e4047af" /><Relationship Type="http://schemas.openxmlformats.org/officeDocument/2006/relationships/hyperlink" Target="https://webapp.etsi.org/teldir/ListPersDetails.asp?PersId=91953" TargetMode="External" Id="Rabecebb843714c8c" /><Relationship Type="http://schemas.openxmlformats.org/officeDocument/2006/relationships/hyperlink" Target="https://portal.3gpp.org/desktopmodules/Release/ReleaseDetails.aspx?releaseId=193" TargetMode="External" Id="Rfc5512bc9a494afc" /><Relationship Type="http://schemas.openxmlformats.org/officeDocument/2006/relationships/hyperlink" Target="https://www.3gpp.org/ftp/TSG_SA/WG3_Security/TSGS3_106e/Docs/S3-220130.zip" TargetMode="External" Id="Rdebba0acca8f400e" /><Relationship Type="http://schemas.openxmlformats.org/officeDocument/2006/relationships/hyperlink" Target="https://webapp.etsi.org/teldir/ListPersDetails.asp?PersId=91953" TargetMode="External" Id="R28f19a51d5da4c23" /><Relationship Type="http://schemas.openxmlformats.org/officeDocument/2006/relationships/hyperlink" Target="https://portal.3gpp.org/ngppapp/CreateTdoc.aspx?mode=view&amp;contributionId=1311019" TargetMode="External" Id="R2d63e199e5f34e4c" /><Relationship Type="http://schemas.openxmlformats.org/officeDocument/2006/relationships/hyperlink" Target="https://portal.3gpp.org/desktopmodules/Release/ReleaseDetails.aspx?releaseId=193" TargetMode="External" Id="R12c94aebe74a4446" /><Relationship Type="http://schemas.openxmlformats.org/officeDocument/2006/relationships/hyperlink" Target="https://www.3gpp.org/ftp/TSG_SA/WG3_Security/TSGS3_106e/Docs/S3-220131.zip" TargetMode="External" Id="Rdfac15d3e9c14bed" /><Relationship Type="http://schemas.openxmlformats.org/officeDocument/2006/relationships/hyperlink" Target="https://webapp.etsi.org/teldir/ListPersDetails.asp?PersId=93649" TargetMode="External" Id="R474bfa2bdfd948a4" /><Relationship Type="http://schemas.openxmlformats.org/officeDocument/2006/relationships/hyperlink" Target="https://portal.3gpp.org/desktopmodules/Release/ReleaseDetails.aspx?releaseId=192" TargetMode="External" Id="R0ba6596ee5f94473" /><Relationship Type="http://schemas.openxmlformats.org/officeDocument/2006/relationships/hyperlink" Target="https://portal.3gpp.org/desktopmodules/Specifications/SpecificationDetails.aspx?specificationId=3944" TargetMode="External" Id="Re93019bf18944e6c" /><Relationship Type="http://schemas.openxmlformats.org/officeDocument/2006/relationships/hyperlink" Target="https://portal.3gpp.org/desktopmodules/WorkItem/WorkItemDetails.aspx?workitemId=900030" TargetMode="External" Id="R60e3ad1556014f3d" /><Relationship Type="http://schemas.openxmlformats.org/officeDocument/2006/relationships/hyperlink" Target="https://www.3gpp.org/ftp/TSG_SA/WG3_Security/TSGS3_106e/Docs/S3-220132.zip" TargetMode="External" Id="R4303ab90a19141ed" /><Relationship Type="http://schemas.openxmlformats.org/officeDocument/2006/relationships/hyperlink" Target="https://webapp.etsi.org/teldir/ListPersDetails.asp?PersId=83004" TargetMode="External" Id="R444200738e0246b0" /><Relationship Type="http://schemas.openxmlformats.org/officeDocument/2006/relationships/hyperlink" Target="https://portal.3gpp.org/desktopmodules/Release/ReleaseDetails.aspx?releaseId=193" TargetMode="External" Id="R0a7a939a5b974334" /><Relationship Type="http://schemas.openxmlformats.org/officeDocument/2006/relationships/hyperlink" Target="https://www.3gpp.org/ftp/TSG_SA/WG3_Security/TSGS3_106e/Docs/S3-220133.zip" TargetMode="External" Id="R96ad61a8c211458c" /><Relationship Type="http://schemas.openxmlformats.org/officeDocument/2006/relationships/hyperlink" Target="https://webapp.etsi.org/teldir/ListPersDetails.asp?PersId=83004" TargetMode="External" Id="R7bd6e8ddc63f44ab" /><Relationship Type="http://schemas.openxmlformats.org/officeDocument/2006/relationships/hyperlink" Target="https://portal.3gpp.org/desktopmodules/Release/ReleaseDetails.aspx?releaseId=193" TargetMode="External" Id="Rce909e95c7464c7a" /><Relationship Type="http://schemas.openxmlformats.org/officeDocument/2006/relationships/hyperlink" Target="https://www.3gpp.org/ftp/TSG_SA/WG3_Security/TSGS3_106e/Docs/S3-220134.zip" TargetMode="External" Id="R03c58186c4f94212" /><Relationship Type="http://schemas.openxmlformats.org/officeDocument/2006/relationships/hyperlink" Target="https://webapp.etsi.org/teldir/ListPersDetails.asp?PersId=76339" TargetMode="External" Id="Rcd6af9ee1cea4748" /><Relationship Type="http://schemas.openxmlformats.org/officeDocument/2006/relationships/hyperlink" Target="https://portal.3gpp.org/desktopmodules/Release/ReleaseDetails.aspx?releaseId=192" TargetMode="External" Id="R8bca996ae09a4511" /><Relationship Type="http://schemas.openxmlformats.org/officeDocument/2006/relationships/hyperlink" Target="https://portal.3gpp.org/desktopmodules/Specifications/SpecificationDetails.aspx?specificationId=3539" TargetMode="External" Id="R7329bf08fd064dcc" /><Relationship Type="http://schemas.openxmlformats.org/officeDocument/2006/relationships/hyperlink" Target="https://portal.3gpp.org/desktopmodules/WorkItem/WorkItemDetails.aspx?workitemId=810032" TargetMode="External" Id="Rdaab99b2d7ce429d" /><Relationship Type="http://schemas.openxmlformats.org/officeDocument/2006/relationships/hyperlink" Target="https://www.3gpp.org/ftp/TSG_SA/WG3_Security/TSGS3_106e/Docs/S3-220135.zip" TargetMode="External" Id="R6e371b751762442f" /><Relationship Type="http://schemas.openxmlformats.org/officeDocument/2006/relationships/hyperlink" Target="https://webapp.etsi.org/teldir/ListPersDetails.asp?PersId=76339" TargetMode="External" Id="Rdd92ec61ae864ecd" /><Relationship Type="http://schemas.openxmlformats.org/officeDocument/2006/relationships/hyperlink" Target="https://portal.3gpp.org/desktopmodules/Release/ReleaseDetails.aspx?releaseId=192" TargetMode="External" Id="R77b4a47e86ea4faf" /><Relationship Type="http://schemas.openxmlformats.org/officeDocument/2006/relationships/hyperlink" Target="https://portal.3gpp.org/desktopmodules/Specifications/SpecificationDetails.aspx?specificationId=3539" TargetMode="External" Id="Rc3e482ed9dc24cdd" /><Relationship Type="http://schemas.openxmlformats.org/officeDocument/2006/relationships/hyperlink" Target="https://portal.3gpp.org/desktopmodules/WorkItem/WorkItemDetails.aspx?workitemId=810032" TargetMode="External" Id="R0a4d899d8b384878" /><Relationship Type="http://schemas.openxmlformats.org/officeDocument/2006/relationships/hyperlink" Target="https://www.3gpp.org/ftp/TSG_SA/WG3_Security/TSGS3_106e/Docs/S3-220136.zip" TargetMode="External" Id="Rd04129ffa2a744a6" /><Relationship Type="http://schemas.openxmlformats.org/officeDocument/2006/relationships/hyperlink" Target="https://webapp.etsi.org/teldir/ListPersDetails.asp?PersId=76339" TargetMode="External" Id="Rcaf25511d0964518" /><Relationship Type="http://schemas.openxmlformats.org/officeDocument/2006/relationships/hyperlink" Target="https://www.3gpp.org/ftp/TSG_SA/WG3_Security/TSGS3_106e/Docs/S3-220137.zip" TargetMode="External" Id="Rbd692e83485d4716" /><Relationship Type="http://schemas.openxmlformats.org/officeDocument/2006/relationships/hyperlink" Target="https://webapp.etsi.org/teldir/ListPersDetails.asp?PersId=76339" TargetMode="External" Id="R8a322af5b8d44a99" /><Relationship Type="http://schemas.openxmlformats.org/officeDocument/2006/relationships/hyperlink" Target="https://portal.3gpp.org/desktopmodules/Release/ReleaseDetails.aspx?releaseId=192" TargetMode="External" Id="R3d9f7cf6211d404a" /><Relationship Type="http://schemas.openxmlformats.org/officeDocument/2006/relationships/hyperlink" Target="https://portal.3gpp.org/desktopmodules/Specifications/SpecificationDetails.aspx?specificationId=3929" TargetMode="External" Id="R705bbf2e5ba344a0" /><Relationship Type="http://schemas.openxmlformats.org/officeDocument/2006/relationships/hyperlink" Target="https://portal.3gpp.org/desktopmodules/WorkItem/WorkItemDetails.aspx?workitemId=910048" TargetMode="External" Id="Rf5df602eaee14421" /><Relationship Type="http://schemas.openxmlformats.org/officeDocument/2006/relationships/hyperlink" Target="https://www.3gpp.org/ftp/TSG_SA/WG3_Security/TSGS3_106e/Docs/S3-220138.zip" TargetMode="External" Id="Re793e438157f418b" /><Relationship Type="http://schemas.openxmlformats.org/officeDocument/2006/relationships/hyperlink" Target="https://webapp.etsi.org/teldir/ListPersDetails.asp?PersId=76339" TargetMode="External" Id="R491ba675c71e4ff2" /><Relationship Type="http://schemas.openxmlformats.org/officeDocument/2006/relationships/hyperlink" Target="https://portal.3gpp.org/desktopmodules/Release/ReleaseDetails.aspx?releaseId=192" TargetMode="External" Id="R4ba7fce5650f4190" /><Relationship Type="http://schemas.openxmlformats.org/officeDocument/2006/relationships/hyperlink" Target="https://portal.3gpp.org/desktopmodules/Specifications/SpecificationDetails.aspx?specificationId=3929" TargetMode="External" Id="Rb4136fafdea5416e" /><Relationship Type="http://schemas.openxmlformats.org/officeDocument/2006/relationships/hyperlink" Target="https://portal.3gpp.org/desktopmodules/WorkItem/WorkItemDetails.aspx?workitemId=910048" TargetMode="External" Id="R96e61b94735b43bd" /><Relationship Type="http://schemas.openxmlformats.org/officeDocument/2006/relationships/hyperlink" Target="https://www.3gpp.org/ftp/TSG_SA/WG3_Security/TSGS3_106e/Docs/S3-220139.zip" TargetMode="External" Id="R03dd983d22ef4bd3" /><Relationship Type="http://schemas.openxmlformats.org/officeDocument/2006/relationships/hyperlink" Target="https://webapp.etsi.org/teldir/ListPersDetails.asp?PersId=76339" TargetMode="External" Id="R1ac164eba95f4efe" /><Relationship Type="http://schemas.openxmlformats.org/officeDocument/2006/relationships/hyperlink" Target="https://portal.3gpp.org/desktopmodules/Release/ReleaseDetails.aspx?releaseId=192" TargetMode="External" Id="Raf670f4d98b24354" /><Relationship Type="http://schemas.openxmlformats.org/officeDocument/2006/relationships/hyperlink" Target="https://portal.3gpp.org/desktopmodules/Specifications/SpecificationDetails.aspx?specificationId=3759" TargetMode="External" Id="Re584a7caf6334c59" /><Relationship Type="http://schemas.openxmlformats.org/officeDocument/2006/relationships/hyperlink" Target="https://portal.3gpp.org/desktopmodules/WorkItem/WorkItemDetails.aspx?workitemId=880002" TargetMode="External" Id="R9d6b736925e9465a" /><Relationship Type="http://schemas.openxmlformats.org/officeDocument/2006/relationships/hyperlink" Target="https://www.3gpp.org/ftp/TSG_SA/WG3_Security/TSGS3_106e/Docs/S3-220140.zip" TargetMode="External" Id="R3b5ed43dc05c4826" /><Relationship Type="http://schemas.openxmlformats.org/officeDocument/2006/relationships/hyperlink" Target="https://webapp.etsi.org/teldir/ListPersDetails.asp?PersId=76339" TargetMode="External" Id="R1dd50cb489a34eb5" /><Relationship Type="http://schemas.openxmlformats.org/officeDocument/2006/relationships/hyperlink" Target="https://portal.3gpp.org/desktopmodules/Release/ReleaseDetails.aspx?releaseId=192" TargetMode="External" Id="R193fdc3497914ee3" /><Relationship Type="http://schemas.openxmlformats.org/officeDocument/2006/relationships/hyperlink" Target="https://portal.3gpp.org/desktopmodules/Specifications/SpecificationDetails.aspx?specificationId=3759" TargetMode="External" Id="R5cb8097ef3724112" /><Relationship Type="http://schemas.openxmlformats.org/officeDocument/2006/relationships/hyperlink" Target="https://portal.3gpp.org/desktopmodules/WorkItem/WorkItemDetails.aspx?workitemId=880002" TargetMode="External" Id="R00094190a64d4843" /><Relationship Type="http://schemas.openxmlformats.org/officeDocument/2006/relationships/hyperlink" Target="https://www.3gpp.org/ftp/TSG_SA/WG3_Security/TSGS3_106e/Docs/S3-220141.zip" TargetMode="External" Id="R6d4b79d6f3814588" /><Relationship Type="http://schemas.openxmlformats.org/officeDocument/2006/relationships/hyperlink" Target="https://webapp.etsi.org/teldir/ListPersDetails.asp?PersId=76339" TargetMode="External" Id="Redc65e1af34b4e08" /><Relationship Type="http://schemas.openxmlformats.org/officeDocument/2006/relationships/hyperlink" Target="https://portal.3gpp.org/desktopmodules/Release/ReleaseDetails.aspx?releaseId=192" TargetMode="External" Id="R181e4c3ca58746b3" /><Relationship Type="http://schemas.openxmlformats.org/officeDocument/2006/relationships/hyperlink" Target="https://portal.3gpp.org/desktopmodules/Specifications/SpecificationDetails.aspx?specificationId=3759" TargetMode="External" Id="Ra892bdef840c49a9" /><Relationship Type="http://schemas.openxmlformats.org/officeDocument/2006/relationships/hyperlink" Target="https://portal.3gpp.org/desktopmodules/WorkItem/WorkItemDetails.aspx?workitemId=880002" TargetMode="External" Id="Rd3eccc6cd0ac461e" /><Relationship Type="http://schemas.openxmlformats.org/officeDocument/2006/relationships/hyperlink" Target="https://www.3gpp.org/ftp/TSG_SA/WG3_Security/TSGS3_106e/Docs/S3-220142.zip" TargetMode="External" Id="R30f98d1b08084878" /><Relationship Type="http://schemas.openxmlformats.org/officeDocument/2006/relationships/hyperlink" Target="https://webapp.etsi.org/teldir/ListPersDetails.asp?PersId=76339" TargetMode="External" Id="R1e3125b951ca4b22" /><Relationship Type="http://schemas.openxmlformats.org/officeDocument/2006/relationships/hyperlink" Target="https://portal.3gpp.org/desktopmodules/Release/ReleaseDetails.aspx?releaseId=192" TargetMode="External" Id="R01e24b241a99457d" /><Relationship Type="http://schemas.openxmlformats.org/officeDocument/2006/relationships/hyperlink" Target="https://portal.3gpp.org/desktopmodules/Specifications/SpecificationDetails.aspx?specificationId=3759" TargetMode="External" Id="R40a0e7ecf02a4d25" /><Relationship Type="http://schemas.openxmlformats.org/officeDocument/2006/relationships/hyperlink" Target="https://portal.3gpp.org/desktopmodules/WorkItem/WorkItemDetails.aspx?workitemId=880002" TargetMode="External" Id="R9f684ee35b8347e4" /><Relationship Type="http://schemas.openxmlformats.org/officeDocument/2006/relationships/hyperlink" Target="https://www.3gpp.org/ftp/TSG_SA/WG3_Security/TSGS3_106e/Docs/S3-220143.zip" TargetMode="External" Id="R88bbe11d256f44ce" /><Relationship Type="http://schemas.openxmlformats.org/officeDocument/2006/relationships/hyperlink" Target="https://webapp.etsi.org/teldir/ListPersDetails.asp?PersId=76339" TargetMode="External" Id="R769acdb719d34577" /><Relationship Type="http://schemas.openxmlformats.org/officeDocument/2006/relationships/hyperlink" Target="https://www.3gpp.org/ftp/TSG_SA/WG3_Security/TSGS3_106e/Docs/S3-220144.zip" TargetMode="External" Id="R9bca5260f8b1472b" /><Relationship Type="http://schemas.openxmlformats.org/officeDocument/2006/relationships/hyperlink" Target="https://webapp.etsi.org/teldir/ListPersDetails.asp?PersId=76339" TargetMode="External" Id="Rdaba4c10c7cb4b4e" /><Relationship Type="http://schemas.openxmlformats.org/officeDocument/2006/relationships/hyperlink" Target="https://www.3gpp.org/ftp/TSG_SA/WG3_Security/TSGS3_106e/Docs/S3-220145.zip" TargetMode="External" Id="R155fb0a0402a45aa" /><Relationship Type="http://schemas.openxmlformats.org/officeDocument/2006/relationships/hyperlink" Target="https://webapp.etsi.org/teldir/ListPersDetails.asp?PersId=76339" TargetMode="External" Id="R7f3f8797bdec47b8" /><Relationship Type="http://schemas.openxmlformats.org/officeDocument/2006/relationships/hyperlink" Target="https://portal.3gpp.org/desktopmodules/Release/ReleaseDetails.aspx?releaseId=192" TargetMode="External" Id="R929c98ed78f140b3" /><Relationship Type="http://schemas.openxmlformats.org/officeDocument/2006/relationships/hyperlink" Target="https://portal.3gpp.org/desktopmodules/Specifications/SpecificationDetails.aspx?specificationId=3169" TargetMode="External" Id="Rcd2cab5d668349e6" /><Relationship Type="http://schemas.openxmlformats.org/officeDocument/2006/relationships/hyperlink" Target="https://portal.3gpp.org/desktopmodules/WorkItem/WorkItemDetails.aspx?workitemId=850047" TargetMode="External" Id="R3f6adf25b61c444a" /><Relationship Type="http://schemas.openxmlformats.org/officeDocument/2006/relationships/hyperlink" Target="https://www.3gpp.org/ftp/TSG_SA/WG3_Security/TSGS3_106e/Docs/S3-220146.zip" TargetMode="External" Id="R7bc9f499324043ee" /><Relationship Type="http://schemas.openxmlformats.org/officeDocument/2006/relationships/hyperlink" Target="https://webapp.etsi.org/teldir/ListPersDetails.asp?PersId=93649" TargetMode="External" Id="Re79946702723426e" /><Relationship Type="http://schemas.openxmlformats.org/officeDocument/2006/relationships/hyperlink" Target="https://portal.3gpp.org/desktopmodules/Release/ReleaseDetails.aspx?releaseId=192" TargetMode="External" Id="R9d88220ba02245a1" /><Relationship Type="http://schemas.openxmlformats.org/officeDocument/2006/relationships/hyperlink" Target="https://portal.3gpp.org/desktopmodules/Specifications/SpecificationDetails.aspx?specificationId=3929" TargetMode="External" Id="R5fc79c1a2849409a" /><Relationship Type="http://schemas.openxmlformats.org/officeDocument/2006/relationships/hyperlink" Target="https://www.3gpp.org/ftp/TSG_SA/WG3_Security/TSGS3_106e/Docs/S3-220147.zip" TargetMode="External" Id="R5adae84c8e614e23" /><Relationship Type="http://schemas.openxmlformats.org/officeDocument/2006/relationships/hyperlink" Target="https://webapp.etsi.org/teldir/ListPersDetails.asp?PersId=49548" TargetMode="External" Id="R042b544274374525" /><Relationship Type="http://schemas.openxmlformats.org/officeDocument/2006/relationships/hyperlink" Target="https://portal.3gpp.org/desktopmodules/Release/ReleaseDetails.aspx?releaseId=192" TargetMode="External" Id="Rb999005a8ad14772" /><Relationship Type="http://schemas.openxmlformats.org/officeDocument/2006/relationships/hyperlink" Target="https://portal.3gpp.org/desktopmodules/Specifications/SpecificationDetails.aspx?specificationId=3944" TargetMode="External" Id="R93da5d1672c44b40" /><Relationship Type="http://schemas.openxmlformats.org/officeDocument/2006/relationships/hyperlink" Target="https://portal.3gpp.org/desktopmodules/WorkItem/WorkItemDetails.aspx?workitemId=900030" TargetMode="External" Id="Rb7f8234abf214442" /><Relationship Type="http://schemas.openxmlformats.org/officeDocument/2006/relationships/hyperlink" Target="https://www.3gpp.org/ftp/TSG_SA/WG3_Security/TSGS3_106e/Docs/S3-220148.zip" TargetMode="External" Id="R2a4f95dddebd4e11" /><Relationship Type="http://schemas.openxmlformats.org/officeDocument/2006/relationships/hyperlink" Target="https://webapp.etsi.org/teldir/ListPersDetails.asp?PersId=93649" TargetMode="External" Id="R5b6f92a1407649c6" /><Relationship Type="http://schemas.openxmlformats.org/officeDocument/2006/relationships/hyperlink" Target="https://portal.3gpp.org/desktopmodules/Release/ReleaseDetails.aspx?releaseId=192" TargetMode="External" Id="Rdc9e9d75f2a64278" /><Relationship Type="http://schemas.openxmlformats.org/officeDocument/2006/relationships/hyperlink" Target="https://portal.3gpp.org/desktopmodules/Specifications/SpecificationDetails.aspx?specificationId=3929" TargetMode="External" Id="R803a8ba90542453e" /><Relationship Type="http://schemas.openxmlformats.org/officeDocument/2006/relationships/hyperlink" Target="https://portal.3gpp.org/desktopmodules/WorkItem/WorkItemDetails.aspx?workitemId=910048" TargetMode="External" Id="R45164083e5114949" /><Relationship Type="http://schemas.openxmlformats.org/officeDocument/2006/relationships/hyperlink" Target="https://www.3gpp.org/ftp/TSG_SA/WG3_Security/TSGS3_106e/Docs/S3-220149.zip" TargetMode="External" Id="Rf6b09decff934a8f" /><Relationship Type="http://schemas.openxmlformats.org/officeDocument/2006/relationships/hyperlink" Target="https://webapp.etsi.org/teldir/ListPersDetails.asp?PersId=68419" TargetMode="External" Id="R0cf22c74c86748b0" /><Relationship Type="http://schemas.openxmlformats.org/officeDocument/2006/relationships/hyperlink" Target="https://portal.3gpp.org/desktopmodules/Release/ReleaseDetails.aspx?releaseId=193" TargetMode="External" Id="R8aa26f4d380e45c0" /><Relationship Type="http://schemas.openxmlformats.org/officeDocument/2006/relationships/hyperlink" Target="https://portal.3gpp.org/desktopmodules/WorkItem/WorkItemDetails.aspx?workitemId=940014" TargetMode="External" Id="R539364f26fcb469d" /><Relationship Type="http://schemas.openxmlformats.org/officeDocument/2006/relationships/hyperlink" Target="https://www.3gpp.org/ftp/TSG_SA/WG3_Security/TSGS3_106e/Docs/S3-220150.zip" TargetMode="External" Id="R1bd9dbfb0a6046ae" /><Relationship Type="http://schemas.openxmlformats.org/officeDocument/2006/relationships/hyperlink" Target="https://webapp.etsi.org/teldir/ListPersDetails.asp?PersId=68419" TargetMode="External" Id="Ra46f505b79b54d56" /><Relationship Type="http://schemas.openxmlformats.org/officeDocument/2006/relationships/hyperlink" Target="https://portal.3gpp.org/desktopmodules/Release/ReleaseDetails.aspx?releaseId=193" TargetMode="External" Id="R66f9a26c7c5348e9" /><Relationship Type="http://schemas.openxmlformats.org/officeDocument/2006/relationships/hyperlink" Target="https://portal.3gpp.org/desktopmodules/Specifications/SpecificationDetails.aspx?specificationId=3002" TargetMode="External" Id="R040b13f63ebd4f8e" /><Relationship Type="http://schemas.openxmlformats.org/officeDocument/2006/relationships/hyperlink" Target="https://portal.3gpp.org/desktopmodules/WorkItem/WorkItemDetails.aspx?workitemId=940014" TargetMode="External" Id="R437c46134d4e4256" /><Relationship Type="http://schemas.openxmlformats.org/officeDocument/2006/relationships/hyperlink" Target="https://www.3gpp.org/ftp/TSG_SA/WG3_Security/TSGS3_106e/Docs/S3-220151.zip" TargetMode="External" Id="R34470495523a49e4" /><Relationship Type="http://schemas.openxmlformats.org/officeDocument/2006/relationships/hyperlink" Target="https://webapp.etsi.org/teldir/ListPersDetails.asp?PersId=66157" TargetMode="External" Id="R88f1b33b2cd94e21" /><Relationship Type="http://schemas.openxmlformats.org/officeDocument/2006/relationships/hyperlink" Target="https://www.3gpp.org/ftp/TSG_SA/WG3_Security/TSGS3_106e/Docs/S3-220152.zip" TargetMode="External" Id="Rc32b07183914438d" /><Relationship Type="http://schemas.openxmlformats.org/officeDocument/2006/relationships/hyperlink" Target="https://webapp.etsi.org/teldir/ListPersDetails.asp?PersId=66157" TargetMode="External" Id="R2f245c5fa099477e" /><Relationship Type="http://schemas.openxmlformats.org/officeDocument/2006/relationships/hyperlink" Target="https://portal.3gpp.org/ngppapp/CreateTdoc.aspx?mode=view&amp;contributionId=1309419" TargetMode="External" Id="R0946fe8e44d94b41" /><Relationship Type="http://schemas.openxmlformats.org/officeDocument/2006/relationships/hyperlink" Target="https://www.3gpp.org/ftp/TSG_SA/WG3_Security/TSGS3_106e/Docs/S3-220153.zip" TargetMode="External" Id="Rc4d64e970753407c" /><Relationship Type="http://schemas.openxmlformats.org/officeDocument/2006/relationships/hyperlink" Target="https://webapp.etsi.org/teldir/ListPersDetails.asp?PersId=68419" TargetMode="External" Id="Rce4e2da498ba4534" /><Relationship Type="http://schemas.openxmlformats.org/officeDocument/2006/relationships/hyperlink" Target="https://portal.3gpp.org/desktopmodules/Release/ReleaseDetails.aspx?releaseId=193" TargetMode="External" Id="R44d38f8da645411b" /><Relationship Type="http://schemas.openxmlformats.org/officeDocument/2006/relationships/hyperlink" Target="https://portal.3gpp.org/desktopmodules/Specifications/SpecificationDetails.aspx?specificationId=3002" TargetMode="External" Id="R1128604151894eda" /><Relationship Type="http://schemas.openxmlformats.org/officeDocument/2006/relationships/hyperlink" Target="https://portal.3gpp.org/desktopmodules/WorkItem/WorkItemDetails.aspx?workitemId=940014" TargetMode="External" Id="R4774ccc178e14724" /><Relationship Type="http://schemas.openxmlformats.org/officeDocument/2006/relationships/hyperlink" Target="https://www.3gpp.org/ftp/TSG_SA/WG3_Security/TSGS3_106e/Docs/S3-220154.zip" TargetMode="External" Id="R000f3cd527724514" /><Relationship Type="http://schemas.openxmlformats.org/officeDocument/2006/relationships/hyperlink" Target="https://webapp.etsi.org/teldir/ListPersDetails.asp?PersId=76339" TargetMode="External" Id="R12131ed1d00440d7" /><Relationship Type="http://schemas.openxmlformats.org/officeDocument/2006/relationships/hyperlink" Target="https://portal.3gpp.org/desktopmodules/Release/ReleaseDetails.aspx?releaseId=192" TargetMode="External" Id="R3d22f7f51022482b" /><Relationship Type="http://schemas.openxmlformats.org/officeDocument/2006/relationships/hyperlink" Target="https://portal.3gpp.org/desktopmodules/Specifications/SpecificationDetails.aspx?specificationId=3929" TargetMode="External" Id="Rd93b49bacdca459c" /><Relationship Type="http://schemas.openxmlformats.org/officeDocument/2006/relationships/hyperlink" Target="https://portal.3gpp.org/desktopmodules/WorkItem/WorkItemDetails.aspx?workitemId=910048" TargetMode="External" Id="R6352a2ff068b4518" /><Relationship Type="http://schemas.openxmlformats.org/officeDocument/2006/relationships/hyperlink" Target="https://www.3gpp.org/ftp/TSG_SA/WG3_Security/TSGS3_106e/Docs/S3-220155.zip" TargetMode="External" Id="Red5e8b5a9d2b4ed9" /><Relationship Type="http://schemas.openxmlformats.org/officeDocument/2006/relationships/hyperlink" Target="https://webapp.etsi.org/teldir/ListPersDetails.asp?PersId=66157" TargetMode="External" Id="R22fc4bff0cd54be1" /><Relationship Type="http://schemas.openxmlformats.org/officeDocument/2006/relationships/hyperlink" Target="https://portal.3gpp.org/desktopmodules/Release/ReleaseDetails.aspx?releaseId=192" TargetMode="External" Id="Rf8181ffccad04788" /><Relationship Type="http://schemas.openxmlformats.org/officeDocument/2006/relationships/hyperlink" Target="https://portal.3gpp.org/desktopmodules/Specifications/SpecificationDetails.aspx?specificationId=3169" TargetMode="External" Id="Rc86fcd8b3960419c" /><Relationship Type="http://schemas.openxmlformats.org/officeDocument/2006/relationships/hyperlink" Target="https://portal.3gpp.org/desktopmodules/WorkItem/WorkItemDetails.aspx?workitemId=910065" TargetMode="External" Id="Ree4c6a4371ab4f79" /><Relationship Type="http://schemas.openxmlformats.org/officeDocument/2006/relationships/hyperlink" Target="https://www.3gpp.org/ftp/TSG_SA/WG3_Security/TSGS3_106e/Docs/S3-220156.zip" TargetMode="External" Id="R75624468368c4a6a" /><Relationship Type="http://schemas.openxmlformats.org/officeDocument/2006/relationships/hyperlink" Target="https://webapp.etsi.org/teldir/ListPersDetails.asp?PersId=66157" TargetMode="External" Id="R4c4f9a1beee74cb7" /><Relationship Type="http://schemas.openxmlformats.org/officeDocument/2006/relationships/hyperlink" Target="https://portal.3gpp.org/ngppapp/CreateTdoc.aspx?mode=view&amp;contributionId=1309647" TargetMode="External" Id="R38c91e3b2cf745b5" /><Relationship Type="http://schemas.openxmlformats.org/officeDocument/2006/relationships/hyperlink" Target="https://portal.3gpp.org/desktopmodules/Release/ReleaseDetails.aspx?releaseId=192" TargetMode="External" Id="Rbbe73778789d4aaf" /><Relationship Type="http://schemas.openxmlformats.org/officeDocument/2006/relationships/hyperlink" Target="https://portal.3gpp.org/desktopmodules/Specifications/SpecificationDetails.aspx?specificationId=3169" TargetMode="External" Id="R50e1d581ddc14ef2" /><Relationship Type="http://schemas.openxmlformats.org/officeDocument/2006/relationships/hyperlink" Target="https://portal.3gpp.org/desktopmodules/WorkItem/WorkItemDetails.aspx?workitemId=940011" TargetMode="External" Id="R0b2881e6efc34a13" /><Relationship Type="http://schemas.openxmlformats.org/officeDocument/2006/relationships/hyperlink" Target="https://www.3gpp.org/ftp/TSG_SA/WG3_Security/TSGS3_106e/Docs/S3-220157.zip" TargetMode="External" Id="R3b915108832341ef" /><Relationship Type="http://schemas.openxmlformats.org/officeDocument/2006/relationships/hyperlink" Target="https://webapp.etsi.org/teldir/ListPersDetails.asp?PersId=66157" TargetMode="External" Id="R43eb20a3f39140c9" /><Relationship Type="http://schemas.openxmlformats.org/officeDocument/2006/relationships/hyperlink" Target="https://portal.3gpp.org/desktopmodules/Release/ReleaseDetails.aspx?releaseId=192" TargetMode="External" Id="Rf2d62568de02485d" /><Relationship Type="http://schemas.openxmlformats.org/officeDocument/2006/relationships/hyperlink" Target="https://portal.3gpp.org/desktopmodules/Specifications/SpecificationDetails.aspx?specificationId=3929" TargetMode="External" Id="Rf926a3ce6eb24a91" /><Relationship Type="http://schemas.openxmlformats.org/officeDocument/2006/relationships/hyperlink" Target="https://portal.3gpp.org/desktopmodules/WorkItem/WorkItemDetails.aspx?workitemId=910048" TargetMode="External" Id="Rc7c035f6d9f44b9a" /><Relationship Type="http://schemas.openxmlformats.org/officeDocument/2006/relationships/hyperlink" Target="https://www.3gpp.org/ftp/TSG_SA/WG3_Security/TSGS3_106e/Docs/S3-220158.zip" TargetMode="External" Id="Rca49778f0f5342ea" /><Relationship Type="http://schemas.openxmlformats.org/officeDocument/2006/relationships/hyperlink" Target="https://webapp.etsi.org/teldir/ListPersDetails.asp?PersId=66157" TargetMode="External" Id="Rd6f04a8937804bd3" /><Relationship Type="http://schemas.openxmlformats.org/officeDocument/2006/relationships/hyperlink" Target="https://portal.3gpp.org/ngppapp/CreateTdoc.aspx?mode=view&amp;contributionId=1309648" TargetMode="External" Id="R695c7e8816744383" /><Relationship Type="http://schemas.openxmlformats.org/officeDocument/2006/relationships/hyperlink" Target="https://portal.3gpp.org/desktopmodules/Release/ReleaseDetails.aspx?releaseId=192" TargetMode="External" Id="R26e5dac428c34df7" /><Relationship Type="http://schemas.openxmlformats.org/officeDocument/2006/relationships/hyperlink" Target="https://portal.3gpp.org/desktopmodules/Specifications/SpecificationDetails.aspx?specificationId=3929" TargetMode="External" Id="R5fc80ed946794e7c" /><Relationship Type="http://schemas.openxmlformats.org/officeDocument/2006/relationships/hyperlink" Target="https://portal.3gpp.org/desktopmodules/WorkItem/WorkItemDetails.aspx?workitemId=910048" TargetMode="External" Id="R7679dfdfc9b24dc5" /><Relationship Type="http://schemas.openxmlformats.org/officeDocument/2006/relationships/hyperlink" Target="https://www.3gpp.org/ftp/TSG_SA/WG3_Security/TSGS3_106e/Docs/S3-220159.zip" TargetMode="External" Id="R70a706cbc23f4177" /><Relationship Type="http://schemas.openxmlformats.org/officeDocument/2006/relationships/hyperlink" Target="https://webapp.etsi.org/teldir/ListPersDetails.asp?PersId=84882" TargetMode="External" Id="R907edbeaaf514b50" /><Relationship Type="http://schemas.openxmlformats.org/officeDocument/2006/relationships/hyperlink" Target="https://portal.3gpp.org/desktopmodules/Release/ReleaseDetails.aspx?releaseId=192" TargetMode="External" Id="R451968e1c4a44b52" /><Relationship Type="http://schemas.openxmlformats.org/officeDocument/2006/relationships/hyperlink" Target="https://www.3gpp.org/ftp/TSG_SA/WG3_Security/TSGS3_106e/Docs/S3-220160.zip" TargetMode="External" Id="Rf88c07e74fc24b95" /><Relationship Type="http://schemas.openxmlformats.org/officeDocument/2006/relationships/hyperlink" Target="https://webapp.etsi.org/teldir/ListPersDetails.asp?PersId=84882" TargetMode="External" Id="Rbaec948eecac473c" /><Relationship Type="http://schemas.openxmlformats.org/officeDocument/2006/relationships/hyperlink" Target="https://portal.3gpp.org/ngppapp/CreateTdoc.aspx?mode=view&amp;contributionId=1309362" TargetMode="External" Id="Rd32d28b2e1704751" /><Relationship Type="http://schemas.openxmlformats.org/officeDocument/2006/relationships/hyperlink" Target="https://portal.3gpp.org/desktopmodules/Release/ReleaseDetails.aspx?releaseId=192" TargetMode="External" Id="Rbaf33325a22e483f" /><Relationship Type="http://schemas.openxmlformats.org/officeDocument/2006/relationships/hyperlink" Target="https://portal.3gpp.org/desktopmodules/Specifications/SpecificationDetails.aspx?specificationId=3761" TargetMode="External" Id="R25e6301a0afc4fe9" /><Relationship Type="http://schemas.openxmlformats.org/officeDocument/2006/relationships/hyperlink" Target="https://portal.3gpp.org/desktopmodules/WorkItem/WorkItemDetails.aspx?workitemId=880005" TargetMode="External" Id="R1eec0454c85e4cbc" /><Relationship Type="http://schemas.openxmlformats.org/officeDocument/2006/relationships/hyperlink" Target="https://www.3gpp.org/ftp/TSG_SA/WG3_Security/TSGS3_106e/Docs/S3-220161.zip" TargetMode="External" Id="Rd18689c709554796" /><Relationship Type="http://schemas.openxmlformats.org/officeDocument/2006/relationships/hyperlink" Target="https://webapp.etsi.org/teldir/ListPersDetails.asp?PersId=84882" TargetMode="External" Id="R0c3575b93e294825" /><Relationship Type="http://schemas.openxmlformats.org/officeDocument/2006/relationships/hyperlink" Target="https://portal.3gpp.org/ngppapp/CreateTdoc.aspx?mode=view&amp;contributionId=1310957" TargetMode="External" Id="Rd74641d534e44740" /><Relationship Type="http://schemas.openxmlformats.org/officeDocument/2006/relationships/hyperlink" Target="https://portal.3gpp.org/desktopmodules/Release/ReleaseDetails.aspx?releaseId=192" TargetMode="External" Id="R6baabdc332d14603" /><Relationship Type="http://schemas.openxmlformats.org/officeDocument/2006/relationships/hyperlink" Target="https://portal.3gpp.org/desktopmodules/Specifications/SpecificationDetails.aspx?specificationId=3944" TargetMode="External" Id="Ra071a33ef8934fea" /><Relationship Type="http://schemas.openxmlformats.org/officeDocument/2006/relationships/hyperlink" Target="https://portal.3gpp.org/desktopmodules/WorkItem/WorkItemDetails.aspx?workitemId=900030" TargetMode="External" Id="R72fec4ab1a774f1f" /><Relationship Type="http://schemas.openxmlformats.org/officeDocument/2006/relationships/hyperlink" Target="https://www.3gpp.org/ftp/TSG_SA/WG3_Security/TSGS3_106e/Docs/S3-220162.zip" TargetMode="External" Id="R70021c2f3c5b48d2" /><Relationship Type="http://schemas.openxmlformats.org/officeDocument/2006/relationships/hyperlink" Target="https://webapp.etsi.org/teldir/ListPersDetails.asp?PersId=84307" TargetMode="External" Id="Raedde9c3034d418f" /><Relationship Type="http://schemas.openxmlformats.org/officeDocument/2006/relationships/hyperlink" Target="https://portal.3gpp.org/ngppapp/CreateTdoc.aspx?mode=view&amp;contributionId=1310985" TargetMode="External" Id="Ra0ec3176dfa542ee" /><Relationship Type="http://schemas.openxmlformats.org/officeDocument/2006/relationships/hyperlink" Target="https://portal.3gpp.org/desktopmodules/Release/ReleaseDetails.aspx?releaseId=192" TargetMode="External" Id="R9449ce2de7654889" /><Relationship Type="http://schemas.openxmlformats.org/officeDocument/2006/relationships/hyperlink" Target="https://portal.3gpp.org/desktopmodules/Specifications/SpecificationDetails.aspx?specificationId=3169" TargetMode="External" Id="Rf00d691e4ecd4a1b" /><Relationship Type="http://schemas.openxmlformats.org/officeDocument/2006/relationships/hyperlink" Target="https://portal.3gpp.org/desktopmodules/WorkItem/WorkItemDetails.aspx?workitemId=900038" TargetMode="External" Id="Rb90f6fe0707047e8" /><Relationship Type="http://schemas.openxmlformats.org/officeDocument/2006/relationships/hyperlink" Target="https://www.3gpp.org/ftp/TSG_SA/WG3_Security/TSGS3_106e/Docs/S3-220163.zip" TargetMode="External" Id="Rb9fba24ce62d45b9" /><Relationship Type="http://schemas.openxmlformats.org/officeDocument/2006/relationships/hyperlink" Target="https://webapp.etsi.org/teldir/ListPersDetails.asp?PersId=84307" TargetMode="External" Id="Rf84f8ecd97914879" /><Relationship Type="http://schemas.openxmlformats.org/officeDocument/2006/relationships/hyperlink" Target="https://portal.3gpp.org/desktopmodules/Release/ReleaseDetails.aspx?releaseId=192" TargetMode="External" Id="Rc0826da1bb594044" /><Relationship Type="http://schemas.openxmlformats.org/officeDocument/2006/relationships/hyperlink" Target="https://portal.3gpp.org/desktopmodules/Specifications/SpecificationDetails.aspx?specificationId=3169" TargetMode="External" Id="R339eca34fdc44a5a" /><Relationship Type="http://schemas.openxmlformats.org/officeDocument/2006/relationships/hyperlink" Target="https://portal.3gpp.org/desktopmodules/WorkItem/WorkItemDetails.aspx?workitemId=900038" TargetMode="External" Id="R49a97e6a1f6c4c64" /><Relationship Type="http://schemas.openxmlformats.org/officeDocument/2006/relationships/hyperlink" Target="https://www.3gpp.org/ftp/TSG_SA/WG3_Security/TSGS3_106e/Docs/S3-220164.zip" TargetMode="External" Id="R20c69dbe0f974bd0" /><Relationship Type="http://schemas.openxmlformats.org/officeDocument/2006/relationships/hyperlink" Target="https://webapp.etsi.org/teldir/ListPersDetails.asp?PersId=84307" TargetMode="External" Id="R99b8d905a1ce4577" /><Relationship Type="http://schemas.openxmlformats.org/officeDocument/2006/relationships/hyperlink" Target="https://portal.3gpp.org/ngppapp/CreateTdoc.aspx?mode=view&amp;contributionId=1310986" TargetMode="External" Id="R10b423d1f4864c4e" /><Relationship Type="http://schemas.openxmlformats.org/officeDocument/2006/relationships/hyperlink" Target="https://portal.3gpp.org/desktopmodules/Release/ReleaseDetails.aspx?releaseId=192" TargetMode="External" Id="R2a68a8ef01ad469c" /><Relationship Type="http://schemas.openxmlformats.org/officeDocument/2006/relationships/hyperlink" Target="https://portal.3gpp.org/desktopmodules/Specifications/SpecificationDetails.aspx?specificationId=3169" TargetMode="External" Id="R200a0dc0808d48dd" /><Relationship Type="http://schemas.openxmlformats.org/officeDocument/2006/relationships/hyperlink" Target="https://portal.3gpp.org/desktopmodules/WorkItem/WorkItemDetails.aspx?workitemId=900038" TargetMode="External" Id="Rb9b6c11a6acf4dab" /><Relationship Type="http://schemas.openxmlformats.org/officeDocument/2006/relationships/hyperlink" Target="https://www.3gpp.org/ftp/TSG_SA/WG3_Security/TSGS3_106e/Docs/S3-220165.zip" TargetMode="External" Id="R00c14de59a6847bf" /><Relationship Type="http://schemas.openxmlformats.org/officeDocument/2006/relationships/hyperlink" Target="https://webapp.etsi.org/teldir/ListPersDetails.asp?PersId=84307" TargetMode="External" Id="R7ad304e7399e4e20" /><Relationship Type="http://schemas.openxmlformats.org/officeDocument/2006/relationships/hyperlink" Target="https://portal.3gpp.org/ngppapp/CreateTdoc.aspx?mode=view&amp;contributionId=1310987" TargetMode="External" Id="R776c4b15fbfc486b" /><Relationship Type="http://schemas.openxmlformats.org/officeDocument/2006/relationships/hyperlink" Target="https://portal.3gpp.org/desktopmodules/Release/ReleaseDetails.aspx?releaseId=192" TargetMode="External" Id="R35f9bdea07f94034" /><Relationship Type="http://schemas.openxmlformats.org/officeDocument/2006/relationships/hyperlink" Target="https://www.3gpp.org/ftp/TSG_SA/WG3_Security/TSGS3_106e/Docs/S3-220166.zip" TargetMode="External" Id="R5a8c4baf616a43ff" /><Relationship Type="http://schemas.openxmlformats.org/officeDocument/2006/relationships/hyperlink" Target="https://webapp.etsi.org/teldir/ListPersDetails.asp?PersId=84307" TargetMode="External" Id="R0788c283d3474d60" /><Relationship Type="http://schemas.openxmlformats.org/officeDocument/2006/relationships/hyperlink" Target="https://portal.3gpp.org/desktopmodules/Release/ReleaseDetails.aspx?releaseId=193" TargetMode="External" Id="R6b117ab05ddb45b5" /><Relationship Type="http://schemas.openxmlformats.org/officeDocument/2006/relationships/hyperlink" Target="https://www.3gpp.org/ftp/TSG_SA/WG3_Security/TSGS3_106e/Docs/S3-220167.zip" TargetMode="External" Id="R327bb607b7914c67" /><Relationship Type="http://schemas.openxmlformats.org/officeDocument/2006/relationships/hyperlink" Target="https://webapp.etsi.org/teldir/ListPersDetails.asp?PersId=84307" TargetMode="External" Id="Rebc36faf88c84f94" /><Relationship Type="http://schemas.openxmlformats.org/officeDocument/2006/relationships/hyperlink" Target="https://portal.3gpp.org/desktopmodules/Release/ReleaseDetails.aspx?releaseId=193" TargetMode="External" Id="Rfb5ecc08017646ec" /><Relationship Type="http://schemas.openxmlformats.org/officeDocument/2006/relationships/hyperlink" Target="https://www.3gpp.org/ftp/TSG_SA/WG3_Security/TSGS3_106e/Docs/S3-220168.zip" TargetMode="External" Id="R33a0b29e180f420d" /><Relationship Type="http://schemas.openxmlformats.org/officeDocument/2006/relationships/hyperlink" Target="https://webapp.etsi.org/teldir/ListPersDetails.asp?PersId=84307" TargetMode="External" Id="R27bbfbe34740450f" /><Relationship Type="http://schemas.openxmlformats.org/officeDocument/2006/relationships/hyperlink" Target="https://portal.3gpp.org/desktopmodules/Release/ReleaseDetails.aspx?releaseId=193" TargetMode="External" Id="Raaf439e4899f4abb" /><Relationship Type="http://schemas.openxmlformats.org/officeDocument/2006/relationships/hyperlink" Target="https://www.3gpp.org/ftp/TSG_SA/WG3_Security/TSGS3_106e/Docs/S3-220169.zip" TargetMode="External" Id="R3f6a61170f474dfb" /><Relationship Type="http://schemas.openxmlformats.org/officeDocument/2006/relationships/hyperlink" Target="https://webapp.etsi.org/teldir/ListPersDetails.asp?PersId=84307" TargetMode="External" Id="Re3fbb21f50ad4d8e" /><Relationship Type="http://schemas.openxmlformats.org/officeDocument/2006/relationships/hyperlink" Target="https://portal.3gpp.org/desktopmodules/Release/ReleaseDetails.aspx?releaseId=193" TargetMode="External" Id="R4a83d53aefeb4290" /><Relationship Type="http://schemas.openxmlformats.org/officeDocument/2006/relationships/hyperlink" Target="https://www.3gpp.org/ftp/TSG_SA/WG3_Security/TSGS3_106e/Docs/S3-220170.zip" TargetMode="External" Id="R8f8f713884b94636" /><Relationship Type="http://schemas.openxmlformats.org/officeDocument/2006/relationships/hyperlink" Target="https://webapp.etsi.org/teldir/ListPersDetails.asp?PersId=84307" TargetMode="External" Id="Rf672e1a11aab4cf2" /><Relationship Type="http://schemas.openxmlformats.org/officeDocument/2006/relationships/hyperlink" Target="https://portal.3gpp.org/ngppapp/CreateTdoc.aspx?mode=view&amp;contributionId=1310988" TargetMode="External" Id="Rf8add463479c4f77" /><Relationship Type="http://schemas.openxmlformats.org/officeDocument/2006/relationships/hyperlink" Target="https://portal.3gpp.org/desktopmodules/Release/ReleaseDetails.aspx?releaseId=193" TargetMode="External" Id="R217405d71c2a4ef0" /><Relationship Type="http://schemas.openxmlformats.org/officeDocument/2006/relationships/hyperlink" Target="https://www.3gpp.org/ftp/TSG_SA/WG3_Security/TSGS3_106e/Docs/S3-220171.zip" TargetMode="External" Id="R80adfc1e84464b66" /><Relationship Type="http://schemas.openxmlformats.org/officeDocument/2006/relationships/hyperlink" Target="https://webapp.etsi.org/teldir/ListPersDetails.asp?PersId=84307" TargetMode="External" Id="Re65da11159e94457" /><Relationship Type="http://schemas.openxmlformats.org/officeDocument/2006/relationships/hyperlink" Target="https://portal.3gpp.org/desktopmodules/Release/ReleaseDetails.aspx?releaseId=192" TargetMode="External" Id="R644e9bba43cb4894" /><Relationship Type="http://schemas.openxmlformats.org/officeDocument/2006/relationships/hyperlink" Target="https://portal.3gpp.org/desktopmodules/Specifications/SpecificationDetails.aspx?specificationId=3169" TargetMode="External" Id="R88d0bb739ef747b2" /><Relationship Type="http://schemas.openxmlformats.org/officeDocument/2006/relationships/hyperlink" Target="https://portal.3gpp.org/desktopmodules/WorkItem/WorkItemDetails.aspx?workitemId=850047" TargetMode="External" Id="Red437417ec0b4c34" /><Relationship Type="http://schemas.openxmlformats.org/officeDocument/2006/relationships/hyperlink" Target="https://www.3gpp.org/ftp/TSG_SA/WG3_Security/TSGS3_106e/Docs/S3-220172.zip" TargetMode="External" Id="R27e244e0097743fe" /><Relationship Type="http://schemas.openxmlformats.org/officeDocument/2006/relationships/hyperlink" Target="https://webapp.etsi.org/teldir/ListPersDetails.asp?PersId=84307" TargetMode="External" Id="Rce75f382bafd47ea" /><Relationship Type="http://schemas.openxmlformats.org/officeDocument/2006/relationships/hyperlink" Target="https://portal.3gpp.org/desktopmodules/Release/ReleaseDetails.aspx?releaseId=193" TargetMode="External" Id="R850aab891c994c01" /><Relationship Type="http://schemas.openxmlformats.org/officeDocument/2006/relationships/hyperlink" Target="https://portal.3gpp.org/desktopmodules/Specifications/SpecificationDetails.aspx?specificationId=3973" TargetMode="External" Id="Rebc7d3585f914ea9" /><Relationship Type="http://schemas.openxmlformats.org/officeDocument/2006/relationships/hyperlink" Target="https://portal.3gpp.org/desktopmodules/WorkItem/WorkItemDetails.aspx?workitemId=940014" TargetMode="External" Id="Ref064f39f2024043" /><Relationship Type="http://schemas.openxmlformats.org/officeDocument/2006/relationships/hyperlink" Target="https://www.3gpp.org/ftp/TSG_SA/WG3_Security/TSGS3_106e/Docs/S3-220173.zip" TargetMode="External" Id="R030f4cccc16b411e" /><Relationship Type="http://schemas.openxmlformats.org/officeDocument/2006/relationships/hyperlink" Target="https://webapp.etsi.org/teldir/ListPersDetails.asp?PersId=84307" TargetMode="External" Id="Re7e64f750690443f" /><Relationship Type="http://schemas.openxmlformats.org/officeDocument/2006/relationships/hyperlink" Target="https://portal.3gpp.org/ngppapp/CreateTdoc.aspx?mode=view&amp;contributionId=1310977" TargetMode="External" Id="R16289c34ec7647b9" /><Relationship Type="http://schemas.openxmlformats.org/officeDocument/2006/relationships/hyperlink" Target="https://portal.3gpp.org/desktopmodules/Release/ReleaseDetails.aspx?releaseId=193" TargetMode="External" Id="R2bee038261124919" /><Relationship Type="http://schemas.openxmlformats.org/officeDocument/2006/relationships/hyperlink" Target="https://portal.3gpp.org/desktopmodules/Specifications/SpecificationDetails.aspx?specificationId=3973" TargetMode="External" Id="Rd865b2a5d6f04079" /><Relationship Type="http://schemas.openxmlformats.org/officeDocument/2006/relationships/hyperlink" Target="https://portal.3gpp.org/desktopmodules/WorkItem/WorkItemDetails.aspx?workitemId=940014" TargetMode="External" Id="R9097f60404ca43db" /><Relationship Type="http://schemas.openxmlformats.org/officeDocument/2006/relationships/hyperlink" Target="https://www.3gpp.org/ftp/TSG_SA/WG3_Security/TSGS3_106e/Docs/S3-220174.zip" TargetMode="External" Id="Rb59cff0674654bde" /><Relationship Type="http://schemas.openxmlformats.org/officeDocument/2006/relationships/hyperlink" Target="https://webapp.etsi.org/teldir/ListPersDetails.asp?PersId=84307" TargetMode="External" Id="Rb06d7874440347df" /><Relationship Type="http://schemas.openxmlformats.org/officeDocument/2006/relationships/hyperlink" Target="https://portal.3gpp.org/desktopmodules/Release/ReleaseDetails.aspx?releaseId=192" TargetMode="External" Id="R6172f29a33104f96" /><Relationship Type="http://schemas.openxmlformats.org/officeDocument/2006/relationships/hyperlink" Target="https://portal.3gpp.org/desktopmodules/Specifications/SpecificationDetails.aspx?specificationId=2296" TargetMode="External" Id="R4d1042e6188c40b0" /><Relationship Type="http://schemas.openxmlformats.org/officeDocument/2006/relationships/hyperlink" Target="https://portal.3gpp.org/desktopmodules/WorkItem/WorkItemDetails.aspx?workitemId=910025" TargetMode="External" Id="R82211281c9704014" /><Relationship Type="http://schemas.openxmlformats.org/officeDocument/2006/relationships/hyperlink" Target="https://www.3gpp.org/ftp/TSG_SA/WG3_Security/TSGS3_106e/Docs/S3-220175.zip" TargetMode="External" Id="Ree5f6bc27ba14fdd" /><Relationship Type="http://schemas.openxmlformats.org/officeDocument/2006/relationships/hyperlink" Target="https://webapp.etsi.org/teldir/ListPersDetails.asp?PersId=84307" TargetMode="External" Id="R81f884dc18a14128" /><Relationship Type="http://schemas.openxmlformats.org/officeDocument/2006/relationships/hyperlink" Target="https://portal.3gpp.org/desktopmodules/Release/ReleaseDetails.aspx?releaseId=192" TargetMode="External" Id="Rbf2e5b9051d147a9" /><Relationship Type="http://schemas.openxmlformats.org/officeDocument/2006/relationships/hyperlink" Target="https://portal.3gpp.org/desktopmodules/Specifications/SpecificationDetails.aspx?specificationId=3169" TargetMode="External" Id="Rec15cb670fa04051" /><Relationship Type="http://schemas.openxmlformats.org/officeDocument/2006/relationships/hyperlink" Target="https://portal.3gpp.org/desktopmodules/WorkItem/WorkItemDetails.aspx?workitemId=930006" TargetMode="External" Id="R776bd9fe659845d5" /><Relationship Type="http://schemas.openxmlformats.org/officeDocument/2006/relationships/hyperlink" Target="https://www.3gpp.org/ftp/TSG_SA/WG3_Security/TSGS3_106e/Docs/S3-220176.zip" TargetMode="External" Id="R2c0d26ee11aa491d" /><Relationship Type="http://schemas.openxmlformats.org/officeDocument/2006/relationships/hyperlink" Target="https://webapp.etsi.org/teldir/ListPersDetails.asp?PersId=84307" TargetMode="External" Id="R9fdaa4a6927b4ac1" /><Relationship Type="http://schemas.openxmlformats.org/officeDocument/2006/relationships/hyperlink" Target="https://portal.3gpp.org/ngppapp/CreateTdoc.aspx?mode=view&amp;contributionId=1309663" TargetMode="External" Id="R8dfe763217b04270" /><Relationship Type="http://schemas.openxmlformats.org/officeDocument/2006/relationships/hyperlink" Target="https://portal.3gpp.org/desktopmodules/Release/ReleaseDetails.aspx?releaseId=192" TargetMode="External" Id="R495304c5f3d24ded" /><Relationship Type="http://schemas.openxmlformats.org/officeDocument/2006/relationships/hyperlink" Target="https://portal.3gpp.org/desktopmodules/Specifications/SpecificationDetails.aspx?specificationId=3929" TargetMode="External" Id="Rfa1d761bb7f34178" /><Relationship Type="http://schemas.openxmlformats.org/officeDocument/2006/relationships/hyperlink" Target="https://portal.3gpp.org/desktopmodules/WorkItem/WorkItemDetails.aspx?workitemId=910048" TargetMode="External" Id="Rbae385761d864c15" /><Relationship Type="http://schemas.openxmlformats.org/officeDocument/2006/relationships/hyperlink" Target="https://www.3gpp.org/ftp/TSG_SA/WG3_Security/TSGS3_106e/Docs/S3-220177.zip" TargetMode="External" Id="Rbe058fee760b4046" /><Relationship Type="http://schemas.openxmlformats.org/officeDocument/2006/relationships/hyperlink" Target="https://webapp.etsi.org/teldir/ListPersDetails.asp?PersId=84307" TargetMode="External" Id="R7f6d6434a4e04134" /><Relationship Type="http://schemas.openxmlformats.org/officeDocument/2006/relationships/hyperlink" Target="https://portal.3gpp.org/ngppapp/CreateTdoc.aspx?mode=view&amp;contributionId=1309664" TargetMode="External" Id="Rf31f8569a85c41af" /><Relationship Type="http://schemas.openxmlformats.org/officeDocument/2006/relationships/hyperlink" Target="https://portal.3gpp.org/desktopmodules/Release/ReleaseDetails.aspx?releaseId=192" TargetMode="External" Id="Rfa14df08d55442c6" /><Relationship Type="http://schemas.openxmlformats.org/officeDocument/2006/relationships/hyperlink" Target="https://portal.3gpp.org/desktopmodules/Specifications/SpecificationDetails.aspx?specificationId=3169" TargetMode="External" Id="R16233c6e77ee47cf" /><Relationship Type="http://schemas.openxmlformats.org/officeDocument/2006/relationships/hyperlink" Target="https://portal.3gpp.org/desktopmodules/WorkItem/WorkItemDetails.aspx?workitemId=930006" TargetMode="External" Id="R846377a62cd443d6" /><Relationship Type="http://schemas.openxmlformats.org/officeDocument/2006/relationships/hyperlink" Target="https://www.3gpp.org/ftp/TSG_SA/WG3_Security/TSGS3_106e/Docs/S3-220178.zip" TargetMode="External" Id="Rbf97430566d64f8e" /><Relationship Type="http://schemas.openxmlformats.org/officeDocument/2006/relationships/hyperlink" Target="https://webapp.etsi.org/teldir/ListPersDetails.asp?PersId=84307" TargetMode="External" Id="R108601884aa24fc2" /><Relationship Type="http://schemas.openxmlformats.org/officeDocument/2006/relationships/hyperlink" Target="https://portal.3gpp.org/desktopmodules/Release/ReleaseDetails.aspx?releaseId=192" TargetMode="External" Id="Rb125ecae01bd4c23" /><Relationship Type="http://schemas.openxmlformats.org/officeDocument/2006/relationships/hyperlink" Target="https://portal.3gpp.org/desktopmodules/Specifications/SpecificationDetails.aspx?specificationId=3824" TargetMode="External" Id="R1dfaee5ca72a4852" /><Relationship Type="http://schemas.openxmlformats.org/officeDocument/2006/relationships/hyperlink" Target="https://portal.3gpp.org/desktopmodules/WorkItem/WorkItemDetails.aspx?workitemId=890037" TargetMode="External" Id="R2cdc91eab6fc431f" /><Relationship Type="http://schemas.openxmlformats.org/officeDocument/2006/relationships/hyperlink" Target="https://www.3gpp.org/ftp/TSG_SA/WG3_Security/TSGS3_106e/Docs/S3-220179.zip" TargetMode="External" Id="R62319caf5ac54633" /><Relationship Type="http://schemas.openxmlformats.org/officeDocument/2006/relationships/hyperlink" Target="https://webapp.etsi.org/teldir/ListPersDetails.asp?PersId=84307" TargetMode="External" Id="R94cda55b0eaa4473" /><Relationship Type="http://schemas.openxmlformats.org/officeDocument/2006/relationships/hyperlink" Target="https://portal.3gpp.org/desktopmodules/Release/ReleaseDetails.aspx?releaseId=192" TargetMode="External" Id="R27b05b5e2c624090" /><Relationship Type="http://schemas.openxmlformats.org/officeDocument/2006/relationships/hyperlink" Target="https://portal.3gpp.org/desktopmodules/Specifications/SpecificationDetails.aspx?specificationId=3944" TargetMode="External" Id="Rdddba8c0e78f4eba" /><Relationship Type="http://schemas.openxmlformats.org/officeDocument/2006/relationships/hyperlink" Target="https://portal.3gpp.org/desktopmodules/WorkItem/WorkItemDetails.aspx?workitemId=900030" TargetMode="External" Id="Rf5d8e4d2b96749f0" /><Relationship Type="http://schemas.openxmlformats.org/officeDocument/2006/relationships/hyperlink" Target="https://www.3gpp.org/ftp/TSG_SA/WG3_Security/TSGS3_106e/Docs/S3-220180.zip" TargetMode="External" Id="R2dba3049755a45c9" /><Relationship Type="http://schemas.openxmlformats.org/officeDocument/2006/relationships/hyperlink" Target="https://webapp.etsi.org/teldir/ListPersDetails.asp?PersId=84307" TargetMode="External" Id="R4d6e8b02a7d24d7a" /><Relationship Type="http://schemas.openxmlformats.org/officeDocument/2006/relationships/hyperlink" Target="https://portal.3gpp.org/ngppapp/CreateTdoc.aspx?mode=view&amp;contributionId=1310989" TargetMode="External" Id="R29cdd58b3a12418d" /><Relationship Type="http://schemas.openxmlformats.org/officeDocument/2006/relationships/hyperlink" Target="https://portal.3gpp.org/desktopmodules/Release/ReleaseDetails.aspx?releaseId=192" TargetMode="External" Id="R6eb5d8ff2d404732" /><Relationship Type="http://schemas.openxmlformats.org/officeDocument/2006/relationships/hyperlink" Target="https://portal.3gpp.org/desktopmodules/Specifications/SpecificationDetails.aspx?specificationId=3944" TargetMode="External" Id="Rf33c2540f0d3458c" /><Relationship Type="http://schemas.openxmlformats.org/officeDocument/2006/relationships/hyperlink" Target="https://portal.3gpp.org/desktopmodules/WorkItem/WorkItemDetails.aspx?workitemId=900030" TargetMode="External" Id="R2e71924dd7ab4ed8" /><Relationship Type="http://schemas.openxmlformats.org/officeDocument/2006/relationships/hyperlink" Target="https://www.3gpp.org/ftp/TSG_SA/WG3_Security/TSGS3_106e/Docs/S3-220181.zip" TargetMode="External" Id="R24dda69298834526" /><Relationship Type="http://schemas.openxmlformats.org/officeDocument/2006/relationships/hyperlink" Target="https://webapp.etsi.org/teldir/ListPersDetails.asp?PersId=84307" TargetMode="External" Id="R0bd6067d470e466d" /><Relationship Type="http://schemas.openxmlformats.org/officeDocument/2006/relationships/hyperlink" Target="https://portal.3gpp.org/desktopmodules/Release/ReleaseDetails.aspx?releaseId=192" TargetMode="External" Id="R15adf298e3024ace" /><Relationship Type="http://schemas.openxmlformats.org/officeDocument/2006/relationships/hyperlink" Target="https://portal.3gpp.org/desktopmodules/Specifications/SpecificationDetails.aspx?specificationId=3930" TargetMode="External" Id="Rea163c1fa1a7425d" /><Relationship Type="http://schemas.openxmlformats.org/officeDocument/2006/relationships/hyperlink" Target="https://portal.3gpp.org/desktopmodules/WorkItem/WorkItemDetails.aspx?workitemId=810049" TargetMode="External" Id="R7e977bb7d6f24184" /><Relationship Type="http://schemas.openxmlformats.org/officeDocument/2006/relationships/hyperlink" Target="https://www.3gpp.org/ftp/TSG_SA/WG3_Security/TSGS3_106e/Docs/S3-220182.zip" TargetMode="External" Id="R52a9b196188a4ea0" /><Relationship Type="http://schemas.openxmlformats.org/officeDocument/2006/relationships/hyperlink" Target="https://webapp.etsi.org/teldir/ListPersDetails.asp?PersId=84307" TargetMode="External" Id="Rec306aae01b24d4e" /><Relationship Type="http://schemas.openxmlformats.org/officeDocument/2006/relationships/hyperlink" Target="https://portal.3gpp.org/desktopmodules/Release/ReleaseDetails.aspx?releaseId=192" TargetMode="External" Id="Re83fd5e35b63468a" /><Relationship Type="http://schemas.openxmlformats.org/officeDocument/2006/relationships/hyperlink" Target="https://portal.3gpp.org/desktopmodules/Specifications/SpecificationDetails.aspx?specificationId=3944" TargetMode="External" Id="R79286a522c9d4a0f" /><Relationship Type="http://schemas.openxmlformats.org/officeDocument/2006/relationships/hyperlink" Target="https://portal.3gpp.org/desktopmodules/WorkItem/WorkItemDetails.aspx?workitemId=900030" TargetMode="External" Id="R7f8f81f9a22a4541" /><Relationship Type="http://schemas.openxmlformats.org/officeDocument/2006/relationships/hyperlink" Target="https://www.3gpp.org/ftp/TSG_SA/WG3_Security/TSGS3_106e/Docs/S3-220183.zip" TargetMode="External" Id="R703517d16ea44f65" /><Relationship Type="http://schemas.openxmlformats.org/officeDocument/2006/relationships/hyperlink" Target="https://webapp.etsi.org/teldir/ListPersDetails.asp?PersId=84307" TargetMode="External" Id="R7f065130c0c54eb0" /><Relationship Type="http://schemas.openxmlformats.org/officeDocument/2006/relationships/hyperlink" Target="https://portal.3gpp.org/desktopmodules/Release/ReleaseDetails.aspx?releaseId=192" TargetMode="External" Id="R278586852744459e" /><Relationship Type="http://schemas.openxmlformats.org/officeDocument/2006/relationships/hyperlink" Target="https://portal.3gpp.org/desktopmodules/Specifications/SpecificationDetails.aspx?specificationId=3944" TargetMode="External" Id="Rad97ae83ba5d4b63" /><Relationship Type="http://schemas.openxmlformats.org/officeDocument/2006/relationships/hyperlink" Target="https://portal.3gpp.org/desktopmodules/WorkItem/WorkItemDetails.aspx?workitemId=900030" TargetMode="External" Id="R3e342e4023e84048" /><Relationship Type="http://schemas.openxmlformats.org/officeDocument/2006/relationships/hyperlink" Target="https://www.3gpp.org/ftp/TSG_SA/WG3_Security/TSGS3_106e/Docs/S3-220184.zip" TargetMode="External" Id="Rc774635fee944fba" /><Relationship Type="http://schemas.openxmlformats.org/officeDocument/2006/relationships/hyperlink" Target="https://webapp.etsi.org/teldir/ListPersDetails.asp?PersId=84307" TargetMode="External" Id="R88b55332a4b54515" /><Relationship Type="http://schemas.openxmlformats.org/officeDocument/2006/relationships/hyperlink" Target="https://portal.3gpp.org/desktopmodules/Release/ReleaseDetails.aspx?releaseId=192" TargetMode="External" Id="R5662c0ef62d34537" /><Relationship Type="http://schemas.openxmlformats.org/officeDocument/2006/relationships/hyperlink" Target="https://portal.3gpp.org/desktopmodules/Specifications/SpecificationDetails.aspx?specificationId=3169" TargetMode="External" Id="R4f06014dfabf40d6" /><Relationship Type="http://schemas.openxmlformats.org/officeDocument/2006/relationships/hyperlink" Target="https://portal.3gpp.org/desktopmodules/WorkItem/WorkItemDetails.aspx?workitemId=900038" TargetMode="External" Id="Re3f54dd4e86e401e" /><Relationship Type="http://schemas.openxmlformats.org/officeDocument/2006/relationships/hyperlink" Target="https://www.3gpp.org/ftp/TSG_SA/WG3_Security/TSGS3_106e/Docs/S3-220185.zip" TargetMode="External" Id="Rf60952cebef14d67" /><Relationship Type="http://schemas.openxmlformats.org/officeDocument/2006/relationships/hyperlink" Target="https://webapp.etsi.org/teldir/ListPersDetails.asp?PersId=84307" TargetMode="External" Id="R5f67df9a0dc743e9" /><Relationship Type="http://schemas.openxmlformats.org/officeDocument/2006/relationships/hyperlink" Target="https://portal.3gpp.org/desktopmodules/Release/ReleaseDetails.aspx?releaseId=192" TargetMode="External" Id="R990d09673a4842d0" /><Relationship Type="http://schemas.openxmlformats.org/officeDocument/2006/relationships/hyperlink" Target="https://portal.3gpp.org/desktopmodules/Specifications/SpecificationDetails.aspx?specificationId=3944" TargetMode="External" Id="R82ae14cfe4d54bfe" /><Relationship Type="http://schemas.openxmlformats.org/officeDocument/2006/relationships/hyperlink" Target="https://portal.3gpp.org/desktopmodules/WorkItem/WorkItemDetails.aspx?workitemId=900030" TargetMode="External" Id="R9178cb14c840467a" /><Relationship Type="http://schemas.openxmlformats.org/officeDocument/2006/relationships/hyperlink" Target="https://www.3gpp.org/ftp/TSG_SA/WG3_Security/TSGS3_106e/Docs/S3-220186.zip" TargetMode="External" Id="Rc3687681a5c941e4" /><Relationship Type="http://schemas.openxmlformats.org/officeDocument/2006/relationships/hyperlink" Target="https://webapp.etsi.org/teldir/ListPersDetails.asp?PersId=84307" TargetMode="External" Id="Rb2ccd735eef34cd4" /><Relationship Type="http://schemas.openxmlformats.org/officeDocument/2006/relationships/hyperlink" Target="https://portal.3gpp.org/ngppapp/CreateTdoc.aspx?mode=view&amp;contributionId=1311047" TargetMode="External" Id="Rd2a29c779746424c" /><Relationship Type="http://schemas.openxmlformats.org/officeDocument/2006/relationships/hyperlink" Target="https://portal.3gpp.org/desktopmodules/Release/ReleaseDetails.aspx?releaseId=193" TargetMode="External" Id="Rd4055b0c88f74651" /><Relationship Type="http://schemas.openxmlformats.org/officeDocument/2006/relationships/hyperlink" Target="https://portal.3gpp.org/desktopmodules/Specifications/SpecificationDetails.aspx?specificationId=3002" TargetMode="External" Id="R10910904de574370" /><Relationship Type="http://schemas.openxmlformats.org/officeDocument/2006/relationships/hyperlink" Target="https://portal.3gpp.org/desktopmodules/WorkItem/WorkItemDetails.aspx?workitemId=940014" TargetMode="External" Id="R47a20701344d4519" /><Relationship Type="http://schemas.openxmlformats.org/officeDocument/2006/relationships/hyperlink" Target="https://www.3gpp.org/ftp/TSG_SA/WG3_Security/TSGS3_106e/Docs/S3-220187.zip" TargetMode="External" Id="R71f895f7c6aa4923" /><Relationship Type="http://schemas.openxmlformats.org/officeDocument/2006/relationships/hyperlink" Target="https://webapp.etsi.org/teldir/ListPersDetails.asp?PersId=84307" TargetMode="External" Id="Rcd4ae723b96c4233" /><Relationship Type="http://schemas.openxmlformats.org/officeDocument/2006/relationships/hyperlink" Target="https://portal.3gpp.org/desktopmodules/Release/ReleaseDetails.aspx?releaseId=192" TargetMode="External" Id="R519d74fd9ba347cf" /><Relationship Type="http://schemas.openxmlformats.org/officeDocument/2006/relationships/hyperlink" Target="https://portal.3gpp.org/desktopmodules/Specifications/SpecificationDetails.aspx?specificationId=3169" TargetMode="External" Id="R36fb2b5dd7224125" /><Relationship Type="http://schemas.openxmlformats.org/officeDocument/2006/relationships/hyperlink" Target="https://portal.3gpp.org/desktopmodules/WorkItem/WorkItemDetails.aspx?workitemId=930006" TargetMode="External" Id="Rd591a57b4b644089" /><Relationship Type="http://schemas.openxmlformats.org/officeDocument/2006/relationships/hyperlink" Target="https://www.3gpp.org/ftp/TSG_SA/WG3_Security/TSGS3_106e/Docs/S3-220188.zip" TargetMode="External" Id="R1ea5b3be4d5e487f" /><Relationship Type="http://schemas.openxmlformats.org/officeDocument/2006/relationships/hyperlink" Target="https://webapp.etsi.org/teldir/ListPersDetails.asp?PersId=84307" TargetMode="External" Id="Ra54392e3f45c413a" /><Relationship Type="http://schemas.openxmlformats.org/officeDocument/2006/relationships/hyperlink" Target="https://portal.3gpp.org/desktopmodules/Release/ReleaseDetails.aspx?releaseId=192" TargetMode="External" Id="R6fa1f3a8c31b48b6" /><Relationship Type="http://schemas.openxmlformats.org/officeDocument/2006/relationships/hyperlink" Target="https://portal.3gpp.org/desktopmodules/Specifications/SpecificationDetails.aspx?specificationId=3169" TargetMode="External" Id="R6c19c3aa908a48a1" /><Relationship Type="http://schemas.openxmlformats.org/officeDocument/2006/relationships/hyperlink" Target="https://portal.3gpp.org/desktopmodules/WorkItem/WorkItemDetails.aspx?workitemId=910065" TargetMode="External" Id="Rc5e49d4cb1d04df9" /><Relationship Type="http://schemas.openxmlformats.org/officeDocument/2006/relationships/hyperlink" Target="https://webapp.etsi.org/teldir/ListPersDetails.asp?PersId=84307" TargetMode="External" Id="R0998ca3625f34f53" /><Relationship Type="http://schemas.openxmlformats.org/officeDocument/2006/relationships/hyperlink" Target="https://www.3gpp.org/ftp/TSG_SA/WG3_Security/TSGS3_106e/Docs/S3-220190.zip" TargetMode="External" Id="Rbf24112cc4cd4536" /><Relationship Type="http://schemas.openxmlformats.org/officeDocument/2006/relationships/hyperlink" Target="https://webapp.etsi.org/teldir/ListPersDetails.asp?PersId=84307" TargetMode="External" Id="R9eb34f396e0f4f7a" /><Relationship Type="http://schemas.openxmlformats.org/officeDocument/2006/relationships/hyperlink" Target="https://www.3gpp.org/ftp/TSG_SA/WG3_Security/TSGS3_106e/Docs/S3-220191.zip" TargetMode="External" Id="R820bc7409f6f4a34" /><Relationship Type="http://schemas.openxmlformats.org/officeDocument/2006/relationships/hyperlink" Target="https://webapp.etsi.org/teldir/ListPersDetails.asp?PersId=84307" TargetMode="External" Id="Rfd5f18b68ce94272" /><Relationship Type="http://schemas.openxmlformats.org/officeDocument/2006/relationships/hyperlink" Target="https://portal.3gpp.org/ngppapp/CreateTdoc.aspx?mode=view&amp;contributionId=1310990" TargetMode="External" Id="R00239ae382ed4257" /><Relationship Type="http://schemas.openxmlformats.org/officeDocument/2006/relationships/hyperlink" Target="https://portal.3gpp.org/desktopmodules/Release/ReleaseDetails.aspx?releaseId=192" TargetMode="External" Id="R604f781159c945f8" /><Relationship Type="http://schemas.openxmlformats.org/officeDocument/2006/relationships/hyperlink" Target="https://portal.3gpp.org/desktopmodules/Specifications/SpecificationDetails.aspx?specificationId=3169" TargetMode="External" Id="R0ff8bbb6e8a9402d" /><Relationship Type="http://schemas.openxmlformats.org/officeDocument/2006/relationships/hyperlink" Target="https://portal.3gpp.org/desktopmodules/WorkItem/WorkItemDetails.aspx?workitemId=900031" TargetMode="External" Id="R4d7b761ba35d4b6b" /><Relationship Type="http://schemas.openxmlformats.org/officeDocument/2006/relationships/hyperlink" Target="https://www.3gpp.org/ftp/TSG_SA/WG3_Security/TSGS3_106e/Docs/S3-220192.zip" TargetMode="External" Id="R25327bd15e2443f5" /><Relationship Type="http://schemas.openxmlformats.org/officeDocument/2006/relationships/hyperlink" Target="https://webapp.etsi.org/teldir/ListPersDetails.asp?PersId=84307" TargetMode="External" Id="R31d181b878244a9a" /><Relationship Type="http://schemas.openxmlformats.org/officeDocument/2006/relationships/hyperlink" Target="https://portal.3gpp.org/ngppapp/CreateTdoc.aspx?mode=view&amp;contributionId=1309665" TargetMode="External" Id="Rf4cc7b09c47f4693" /><Relationship Type="http://schemas.openxmlformats.org/officeDocument/2006/relationships/hyperlink" Target="https://portal.3gpp.org/desktopmodules/Release/ReleaseDetails.aspx?releaseId=192" TargetMode="External" Id="R6912c8ea3ceb4a41" /><Relationship Type="http://schemas.openxmlformats.org/officeDocument/2006/relationships/hyperlink" Target="https://portal.3gpp.org/desktopmodules/Specifications/SpecificationDetails.aspx?specificationId=3539" TargetMode="External" Id="Ra0536869b7424617" /><Relationship Type="http://schemas.openxmlformats.org/officeDocument/2006/relationships/hyperlink" Target="https://portal.3gpp.org/desktopmodules/WorkItem/WorkItemDetails.aspx?workitemId=810032" TargetMode="External" Id="R019f5ff1a3e849d6" /><Relationship Type="http://schemas.openxmlformats.org/officeDocument/2006/relationships/hyperlink" Target="https://www.3gpp.org/ftp/TSG_SA/WG3_Security/TSGS3_106e/Docs/S3-220193.zip" TargetMode="External" Id="R8e0fbf106fc74a46" /><Relationship Type="http://schemas.openxmlformats.org/officeDocument/2006/relationships/hyperlink" Target="https://webapp.etsi.org/teldir/ListPersDetails.asp?PersId=80370" TargetMode="External" Id="Ref93414614474900" /><Relationship Type="http://schemas.openxmlformats.org/officeDocument/2006/relationships/hyperlink" Target="https://portal.3gpp.org/desktopmodules/Release/ReleaseDetails.aspx?releaseId=192" TargetMode="External" Id="R2c3009493f454e66" /><Relationship Type="http://schemas.openxmlformats.org/officeDocument/2006/relationships/hyperlink" Target="https://portal.3gpp.org/desktopmodules/Specifications/SpecificationDetails.aspx?specificationId=3169" TargetMode="External" Id="R11ba8169591e4b44" /><Relationship Type="http://schemas.openxmlformats.org/officeDocument/2006/relationships/hyperlink" Target="https://portal.3gpp.org/desktopmodules/WorkItem/WorkItemDetails.aspx?workitemId=910065" TargetMode="External" Id="R21bbdc7d2ab24534" /><Relationship Type="http://schemas.openxmlformats.org/officeDocument/2006/relationships/hyperlink" Target="https://www.3gpp.org/ftp/TSG_SA/WG3_Security/TSGS3_106e/Docs/S3-220194.zip" TargetMode="External" Id="Re20270cd13274286" /><Relationship Type="http://schemas.openxmlformats.org/officeDocument/2006/relationships/hyperlink" Target="https://webapp.etsi.org/teldir/ListPersDetails.asp?PersId=80370" TargetMode="External" Id="Rf652f89f9b0c4cdc" /><Relationship Type="http://schemas.openxmlformats.org/officeDocument/2006/relationships/hyperlink" Target="https://portal.3gpp.org/desktopmodules/Release/ReleaseDetails.aspx?releaseId=192" TargetMode="External" Id="Rfb98867c09744b47" /><Relationship Type="http://schemas.openxmlformats.org/officeDocument/2006/relationships/hyperlink" Target="https://portal.3gpp.org/desktopmodules/Specifications/SpecificationDetails.aspx?specificationId=3169" TargetMode="External" Id="Rb1bdb6ac54784cdc" /><Relationship Type="http://schemas.openxmlformats.org/officeDocument/2006/relationships/hyperlink" Target="https://portal.3gpp.org/desktopmodules/WorkItem/WorkItemDetails.aspx?workitemId=910065" TargetMode="External" Id="R7bc5ed0639764c50" /><Relationship Type="http://schemas.openxmlformats.org/officeDocument/2006/relationships/hyperlink" Target="https://www.3gpp.org/ftp/TSG_SA/WG3_Security/TSGS3_106e/Docs/S3-220195.zip" TargetMode="External" Id="R749c779287604584" /><Relationship Type="http://schemas.openxmlformats.org/officeDocument/2006/relationships/hyperlink" Target="https://webapp.etsi.org/teldir/ListPersDetails.asp?PersId=80370" TargetMode="External" Id="Re19c419e760d4f8a" /><Relationship Type="http://schemas.openxmlformats.org/officeDocument/2006/relationships/hyperlink" Target="https://portal.3gpp.org/desktopmodules/Release/ReleaseDetails.aspx?releaseId=192" TargetMode="External" Id="R3b7373e6ab524fd2" /><Relationship Type="http://schemas.openxmlformats.org/officeDocument/2006/relationships/hyperlink" Target="https://portal.3gpp.org/desktopmodules/Specifications/SpecificationDetails.aspx?specificationId=3169" TargetMode="External" Id="R2bc9a51f0556481a" /><Relationship Type="http://schemas.openxmlformats.org/officeDocument/2006/relationships/hyperlink" Target="https://portal.3gpp.org/desktopmodules/WorkItem/WorkItemDetails.aspx?workitemId=910065" TargetMode="External" Id="Red713102097242ec" /><Relationship Type="http://schemas.openxmlformats.org/officeDocument/2006/relationships/hyperlink" Target="https://www.3gpp.org/ftp/TSG_SA/WG3_Security/TSGS3_106e/Docs/S3-220196.zip" TargetMode="External" Id="Ra7771687e1e24f33" /><Relationship Type="http://schemas.openxmlformats.org/officeDocument/2006/relationships/hyperlink" Target="https://webapp.etsi.org/teldir/ListPersDetails.asp?PersId=80370" TargetMode="External" Id="R7c19151cd7e249b2" /><Relationship Type="http://schemas.openxmlformats.org/officeDocument/2006/relationships/hyperlink" Target="https://portal.3gpp.org/desktopmodules/Release/ReleaseDetails.aspx?releaseId=192" TargetMode="External" Id="R291424ab28a342ce" /><Relationship Type="http://schemas.openxmlformats.org/officeDocument/2006/relationships/hyperlink" Target="https://portal.3gpp.org/desktopmodules/Specifications/SpecificationDetails.aspx?specificationId=3169" TargetMode="External" Id="Re3e21f6d3a894620" /><Relationship Type="http://schemas.openxmlformats.org/officeDocument/2006/relationships/hyperlink" Target="https://portal.3gpp.org/desktopmodules/WorkItem/WorkItemDetails.aspx?workitemId=910065" TargetMode="External" Id="Rc3efe679fa2b468b" /><Relationship Type="http://schemas.openxmlformats.org/officeDocument/2006/relationships/hyperlink" Target="https://www.3gpp.org/ftp/TSG_SA/WG3_Security/TSGS3_106e/Docs/S3-220197.zip" TargetMode="External" Id="R9a416a963764418f" /><Relationship Type="http://schemas.openxmlformats.org/officeDocument/2006/relationships/hyperlink" Target="https://webapp.etsi.org/teldir/ListPersDetails.asp?PersId=80370" TargetMode="External" Id="R259297e5a2714943" /><Relationship Type="http://schemas.openxmlformats.org/officeDocument/2006/relationships/hyperlink" Target="https://portal.3gpp.org/ngppapp/CreateTdoc.aspx?mode=view&amp;contributionId=1309681" TargetMode="External" Id="R02814b2494a84753" /><Relationship Type="http://schemas.openxmlformats.org/officeDocument/2006/relationships/hyperlink" Target="https://portal.3gpp.org/desktopmodules/WorkItem/WorkItemDetails.aspx?workitemId=910065" TargetMode="External" Id="R5f0d095aeac545f9" /><Relationship Type="http://schemas.openxmlformats.org/officeDocument/2006/relationships/hyperlink" Target="https://www.3gpp.org/ftp/TSG_SA/WG3_Security/TSGS3_106e/Docs/S3-220198.zip" TargetMode="External" Id="Rfd047038d39c4bd7" /><Relationship Type="http://schemas.openxmlformats.org/officeDocument/2006/relationships/hyperlink" Target="https://webapp.etsi.org/teldir/ListPersDetails.asp?PersId=84882" TargetMode="External" Id="Re2cae0c2bc0b4af2" /><Relationship Type="http://schemas.openxmlformats.org/officeDocument/2006/relationships/hyperlink" Target="https://portal.3gpp.org/desktopmodules/Release/ReleaseDetails.aspx?releaseId=192" TargetMode="External" Id="R26c131a6fcef47ab" /><Relationship Type="http://schemas.openxmlformats.org/officeDocument/2006/relationships/hyperlink" Target="https://portal.3gpp.org/desktopmodules/Specifications/SpecificationDetails.aspx?specificationId=3944" TargetMode="External" Id="R8a46bce39d2d4dad" /><Relationship Type="http://schemas.openxmlformats.org/officeDocument/2006/relationships/hyperlink" Target="https://portal.3gpp.org/desktopmodules/WorkItem/WorkItemDetails.aspx?workitemId=900030" TargetMode="External" Id="Rc452bc3220b0420b" /><Relationship Type="http://schemas.openxmlformats.org/officeDocument/2006/relationships/hyperlink" Target="https://www.3gpp.org/ftp/TSG_SA/WG3_Security/TSGS3_106e/Docs/S3-220199.zip" TargetMode="External" Id="Rf0a9a29a624248bd" /><Relationship Type="http://schemas.openxmlformats.org/officeDocument/2006/relationships/hyperlink" Target="https://webapp.etsi.org/teldir/ListPersDetails.asp?PersId=93122" TargetMode="External" Id="R1b0ded1622de4324" /><Relationship Type="http://schemas.openxmlformats.org/officeDocument/2006/relationships/hyperlink" Target="https://portal.3gpp.org/desktopmodules/Release/ReleaseDetails.aspx?releaseId=192" TargetMode="External" Id="Rc6a7632efbee4720" /><Relationship Type="http://schemas.openxmlformats.org/officeDocument/2006/relationships/hyperlink" Target="https://portal.3gpp.org/desktopmodules/Specifications/SpecificationDetails.aspx?specificationId=3887" TargetMode="External" Id="R3fa04d9e7b4c4137" /><Relationship Type="http://schemas.openxmlformats.org/officeDocument/2006/relationships/hyperlink" Target="https://portal.3gpp.org/desktopmodules/WorkItem/WorkItemDetails.aspx?workitemId=910023" TargetMode="External" Id="R4c934df3244047a1" /><Relationship Type="http://schemas.openxmlformats.org/officeDocument/2006/relationships/hyperlink" Target="https://www.3gpp.org/ftp/TSG_SA/WG3_Security/TSGS3_106e/Docs/S3-220200.zip" TargetMode="External" Id="R3139f77ea11a446e" /><Relationship Type="http://schemas.openxmlformats.org/officeDocument/2006/relationships/hyperlink" Target="https://webapp.etsi.org/teldir/ListPersDetails.asp?PersId=93122" TargetMode="External" Id="R94bad9f493b24bee" /><Relationship Type="http://schemas.openxmlformats.org/officeDocument/2006/relationships/hyperlink" Target="https://portal.3gpp.org/desktopmodules/Release/ReleaseDetails.aspx?releaseId=192" TargetMode="External" Id="R7f489e541bf44d55" /><Relationship Type="http://schemas.openxmlformats.org/officeDocument/2006/relationships/hyperlink" Target="https://portal.3gpp.org/desktopmodules/Specifications/SpecificationDetails.aspx?specificationId=3887" TargetMode="External" Id="R1092d1deaa22433c" /><Relationship Type="http://schemas.openxmlformats.org/officeDocument/2006/relationships/hyperlink" Target="https://portal.3gpp.org/desktopmodules/WorkItem/WorkItemDetails.aspx?workitemId=910023" TargetMode="External" Id="Rff526dc619e8472b" /><Relationship Type="http://schemas.openxmlformats.org/officeDocument/2006/relationships/hyperlink" Target="https://www.3gpp.org/ftp/TSG_SA/WG3_Security/TSGS3_106e/Docs/S3-220201.zip" TargetMode="External" Id="R5fbc17643dc84089" /><Relationship Type="http://schemas.openxmlformats.org/officeDocument/2006/relationships/hyperlink" Target="https://webapp.etsi.org/teldir/ListPersDetails.asp?PersId=82739" TargetMode="External" Id="R57bb2f6857114484" /><Relationship Type="http://schemas.openxmlformats.org/officeDocument/2006/relationships/hyperlink" Target="https://www.3gpp.org/ftp/TSG_SA/WG3_Security/TSGS3_106e/Docs/S3-220202.zip" TargetMode="External" Id="R539f1235134b4248" /><Relationship Type="http://schemas.openxmlformats.org/officeDocument/2006/relationships/hyperlink" Target="https://webapp.etsi.org/teldir/ListPersDetails.asp?PersId=80065" TargetMode="External" Id="R08725566fcb9420c" /><Relationship Type="http://schemas.openxmlformats.org/officeDocument/2006/relationships/hyperlink" Target="https://www.3gpp.org/ftp/TSG_SA/WG3_Security/TSGS3_106e/Docs/S3-220203.zip" TargetMode="External" Id="R2e37c2184cff4eca" /><Relationship Type="http://schemas.openxmlformats.org/officeDocument/2006/relationships/hyperlink" Target="https://webapp.etsi.org/teldir/ListPersDetails.asp?PersId=82739" TargetMode="External" Id="R51f2e15de4fc4ddf" /><Relationship Type="http://schemas.openxmlformats.org/officeDocument/2006/relationships/hyperlink" Target="https://portal.3gpp.org/desktopmodules/Release/ReleaseDetails.aspx?releaseId=192" TargetMode="External" Id="R68f65fe817524c8e" /><Relationship Type="http://schemas.openxmlformats.org/officeDocument/2006/relationships/hyperlink" Target="https://portal.3gpp.org/desktopmodules/Specifications/SpecificationDetails.aspx?specificationId=3929" TargetMode="External" Id="Rf1c75b3ad7354d52" /><Relationship Type="http://schemas.openxmlformats.org/officeDocument/2006/relationships/hyperlink" Target="https://portal.3gpp.org/desktopmodules/WorkItem/WorkItemDetails.aspx?workitemId=910048" TargetMode="External" Id="R38de40966cb340ab" /><Relationship Type="http://schemas.openxmlformats.org/officeDocument/2006/relationships/hyperlink" Target="https://www.3gpp.org/ftp/TSG_SA/WG3_Security/TSGS3_106e/Docs/S3-220204.zip" TargetMode="External" Id="Rbb5fee57348d42b5" /><Relationship Type="http://schemas.openxmlformats.org/officeDocument/2006/relationships/hyperlink" Target="https://webapp.etsi.org/teldir/ListPersDetails.asp?PersId=80065" TargetMode="External" Id="R2563218d509d4a3c" /><Relationship Type="http://schemas.openxmlformats.org/officeDocument/2006/relationships/hyperlink" Target="https://portal.3gpp.org/desktopmodules/Release/ReleaseDetails.aspx?releaseId=191" TargetMode="External" Id="Rf7928493edba4669" /><Relationship Type="http://schemas.openxmlformats.org/officeDocument/2006/relationships/hyperlink" Target="https://portal.3gpp.org/desktopmodules/Specifications/SpecificationDetails.aspx?specificationId=3169" TargetMode="External" Id="R9bb96259d1bf4295" /><Relationship Type="http://schemas.openxmlformats.org/officeDocument/2006/relationships/hyperlink" Target="https://portal.3gpp.org/desktopmodules/WorkItem/WorkItemDetails.aspx?workitemId=770050" TargetMode="External" Id="Rbfb86976394e4ed8" /><Relationship Type="http://schemas.openxmlformats.org/officeDocument/2006/relationships/hyperlink" Target="https://www.3gpp.org/ftp/TSG_SA/WG3_Security/TSGS3_106e/Docs/S3-220205.zip" TargetMode="External" Id="Rca3eef5dfe544180" /><Relationship Type="http://schemas.openxmlformats.org/officeDocument/2006/relationships/hyperlink" Target="https://webapp.etsi.org/teldir/ListPersDetails.asp?PersId=82739" TargetMode="External" Id="R80babd7380c64b6e" /><Relationship Type="http://schemas.openxmlformats.org/officeDocument/2006/relationships/hyperlink" Target="https://portal.3gpp.org/desktopmodules/Release/ReleaseDetails.aspx?releaseId=192" TargetMode="External" Id="Ra4cd5b79c9174ab5" /><Relationship Type="http://schemas.openxmlformats.org/officeDocument/2006/relationships/hyperlink" Target="https://portal.3gpp.org/desktopmodules/Specifications/SpecificationDetails.aspx?specificationId=3929" TargetMode="External" Id="Ra45314766ed3437a" /><Relationship Type="http://schemas.openxmlformats.org/officeDocument/2006/relationships/hyperlink" Target="https://portal.3gpp.org/desktopmodules/WorkItem/WorkItemDetails.aspx?workitemId=910048" TargetMode="External" Id="Rb6de09e769be4779" /><Relationship Type="http://schemas.openxmlformats.org/officeDocument/2006/relationships/hyperlink" Target="https://www.3gpp.org/ftp/TSG_SA/WG3_Security/TSGS3_106e/Docs/S3-220206.zip" TargetMode="External" Id="R2d29b1884bb248f8" /><Relationship Type="http://schemas.openxmlformats.org/officeDocument/2006/relationships/hyperlink" Target="https://webapp.etsi.org/teldir/ListPersDetails.asp?PersId=61782" TargetMode="External" Id="Racc154559ec24ed0" /><Relationship Type="http://schemas.openxmlformats.org/officeDocument/2006/relationships/hyperlink" Target="https://portal.3gpp.org/ngppapp/CreateTdoc.aspx?mode=view&amp;contributionId=1311978" TargetMode="External" Id="R75b8d21bb3854359" /><Relationship Type="http://schemas.openxmlformats.org/officeDocument/2006/relationships/hyperlink" Target="https://portal.3gpp.org/desktopmodules/Release/ReleaseDetails.aspx?releaseId=193" TargetMode="External" Id="Re2cabd376d15444c" /><Relationship Type="http://schemas.openxmlformats.org/officeDocument/2006/relationships/hyperlink" Target="https://www.3gpp.org/ftp/TSG_SA/WG3_Security/TSGS3_106e/Docs/S3-220207.zip" TargetMode="External" Id="R968af0b5166a462a" /><Relationship Type="http://schemas.openxmlformats.org/officeDocument/2006/relationships/hyperlink" Target="https://webapp.etsi.org/teldir/ListPersDetails.asp?PersId=80065" TargetMode="External" Id="R00009c2268bb43c8" /><Relationship Type="http://schemas.openxmlformats.org/officeDocument/2006/relationships/hyperlink" Target="https://portal.3gpp.org/desktopmodules/Release/ReleaseDetails.aspx?releaseId=192" TargetMode="External" Id="Rae2ff20989dc4dc3" /><Relationship Type="http://schemas.openxmlformats.org/officeDocument/2006/relationships/hyperlink" Target="https://portal.3gpp.org/desktopmodules/Specifications/SpecificationDetails.aspx?specificationId=3169" TargetMode="External" Id="R2373f8de02364091" /><Relationship Type="http://schemas.openxmlformats.org/officeDocument/2006/relationships/hyperlink" Target="https://portal.3gpp.org/desktopmodules/WorkItem/WorkItemDetails.aspx?workitemId=770050" TargetMode="External" Id="R591551b3bd384f88" /><Relationship Type="http://schemas.openxmlformats.org/officeDocument/2006/relationships/hyperlink" Target="https://www.3gpp.org/ftp/TSG_SA/WG3_Security/TSGS3_106e/Docs/S3-220208.zip" TargetMode="External" Id="Reb72af10962b4085" /><Relationship Type="http://schemas.openxmlformats.org/officeDocument/2006/relationships/hyperlink" Target="https://webapp.etsi.org/teldir/ListPersDetails.asp?PersId=61782" TargetMode="External" Id="R9f2b546ac75541f7" /><Relationship Type="http://schemas.openxmlformats.org/officeDocument/2006/relationships/hyperlink" Target="https://portal.3gpp.org/desktopmodules/Release/ReleaseDetails.aspx?releaseId=192" TargetMode="External" Id="R4061794901194acc" /><Relationship Type="http://schemas.openxmlformats.org/officeDocument/2006/relationships/hyperlink" Target="https://portal.3gpp.org/desktopmodules/Specifications/SpecificationDetails.aspx?specificationId=3944" TargetMode="External" Id="R880d8a4b7ded4a93" /><Relationship Type="http://schemas.openxmlformats.org/officeDocument/2006/relationships/hyperlink" Target="https://portal.3gpp.org/desktopmodules/WorkItem/WorkItemDetails.aspx?workitemId=900030" TargetMode="External" Id="R2aa7b3221474478c" /><Relationship Type="http://schemas.openxmlformats.org/officeDocument/2006/relationships/hyperlink" Target="https://www.3gpp.org/ftp/TSG_SA/WG3_Security/TSGS3_106e/Docs/S3-220209.zip" TargetMode="External" Id="R9afd219230884a7c" /><Relationship Type="http://schemas.openxmlformats.org/officeDocument/2006/relationships/hyperlink" Target="https://webapp.etsi.org/teldir/ListPersDetails.asp?PersId=61782" TargetMode="External" Id="R09981dddd4e34f9f" /><Relationship Type="http://schemas.openxmlformats.org/officeDocument/2006/relationships/hyperlink" Target="https://portal.3gpp.org/ngppapp/CreateTdoc.aspx?mode=view&amp;contributionId=1311020" TargetMode="External" Id="Rd2a8f481f8d2473e" /><Relationship Type="http://schemas.openxmlformats.org/officeDocument/2006/relationships/hyperlink" Target="https://portal.3gpp.org/desktopmodules/Release/ReleaseDetails.aspx?releaseId=192" TargetMode="External" Id="R2842e2081ccd4525" /><Relationship Type="http://schemas.openxmlformats.org/officeDocument/2006/relationships/hyperlink" Target="https://portal.3gpp.org/desktopmodules/Specifications/SpecificationDetails.aspx?specificationId=3944" TargetMode="External" Id="Rd7e4c41bcb4c43b1" /><Relationship Type="http://schemas.openxmlformats.org/officeDocument/2006/relationships/hyperlink" Target="https://portal.3gpp.org/desktopmodules/WorkItem/WorkItemDetails.aspx?workitemId=900030" TargetMode="External" Id="Rfd6bad2b379b4fe5" /><Relationship Type="http://schemas.openxmlformats.org/officeDocument/2006/relationships/hyperlink" Target="https://www.3gpp.org/ftp/TSG_SA/WG3_Security/TSGS3_106e/Docs/S3-220210.zip" TargetMode="External" Id="Ra31ffcd7068a4842" /><Relationship Type="http://schemas.openxmlformats.org/officeDocument/2006/relationships/hyperlink" Target="https://webapp.etsi.org/teldir/ListPersDetails.asp?PersId=61782" TargetMode="External" Id="R658fd73ee1814e00" /><Relationship Type="http://schemas.openxmlformats.org/officeDocument/2006/relationships/hyperlink" Target="https://portal.3gpp.org/ngppapp/CreateTdoc.aspx?mode=view&amp;contributionId=1311021" TargetMode="External" Id="Rf5c320df560f4568" /><Relationship Type="http://schemas.openxmlformats.org/officeDocument/2006/relationships/hyperlink" Target="https://portal.3gpp.org/desktopmodules/Release/ReleaseDetails.aspx?releaseId=192" TargetMode="External" Id="Rc71ed8e49aa84ec7" /><Relationship Type="http://schemas.openxmlformats.org/officeDocument/2006/relationships/hyperlink" Target="https://portal.3gpp.org/desktopmodules/Specifications/SpecificationDetails.aspx?specificationId=3944" TargetMode="External" Id="R64d4dbde19d34144" /><Relationship Type="http://schemas.openxmlformats.org/officeDocument/2006/relationships/hyperlink" Target="https://portal.3gpp.org/desktopmodules/WorkItem/WorkItemDetails.aspx?workitemId=900030" TargetMode="External" Id="R5b65722de449488c" /><Relationship Type="http://schemas.openxmlformats.org/officeDocument/2006/relationships/hyperlink" Target="https://www.3gpp.org/ftp/TSG_SA/WG3_Security/TSGS3_106e/Docs/S3-220211.zip" TargetMode="External" Id="R44cc0deb72ae4be3" /><Relationship Type="http://schemas.openxmlformats.org/officeDocument/2006/relationships/hyperlink" Target="https://webapp.etsi.org/teldir/ListPersDetails.asp?PersId=61782" TargetMode="External" Id="R2f689abf0d4249bf" /><Relationship Type="http://schemas.openxmlformats.org/officeDocument/2006/relationships/hyperlink" Target="https://portal.3gpp.org/desktopmodules/Release/ReleaseDetails.aspx?releaseId=192" TargetMode="External" Id="R3af933d73a804abc" /><Relationship Type="http://schemas.openxmlformats.org/officeDocument/2006/relationships/hyperlink" Target="https://portal.3gpp.org/desktopmodules/Specifications/SpecificationDetails.aspx?specificationId=3944" TargetMode="External" Id="R18b07fd23da7466b" /><Relationship Type="http://schemas.openxmlformats.org/officeDocument/2006/relationships/hyperlink" Target="https://portal.3gpp.org/desktopmodules/WorkItem/WorkItemDetails.aspx?workitemId=900030" TargetMode="External" Id="R4e12735b8cc04c38" /><Relationship Type="http://schemas.openxmlformats.org/officeDocument/2006/relationships/hyperlink" Target="https://www.3gpp.org/ftp/TSG_SA/WG3_Security/TSGS3_106e/Docs/S3-220212.zip" TargetMode="External" Id="Rde2c37f755224bc3" /><Relationship Type="http://schemas.openxmlformats.org/officeDocument/2006/relationships/hyperlink" Target="https://webapp.etsi.org/teldir/ListPersDetails.asp?PersId=80065" TargetMode="External" Id="Rd4db92d37bc84c9a" /><Relationship Type="http://schemas.openxmlformats.org/officeDocument/2006/relationships/hyperlink" Target="https://portal.3gpp.org/desktopmodules/Release/ReleaseDetails.aspx?releaseId=191" TargetMode="External" Id="R6f6631831abc4721" /><Relationship Type="http://schemas.openxmlformats.org/officeDocument/2006/relationships/hyperlink" Target="https://portal.3gpp.org/desktopmodules/WorkItem/WorkItemDetails.aspx?workitemId=770050" TargetMode="External" Id="R309965c512aa4cd6" /><Relationship Type="http://schemas.openxmlformats.org/officeDocument/2006/relationships/hyperlink" Target="https://www.3gpp.org/ftp/TSG_SA/WG3_Security/TSGS3_106e/Docs/S3-220213.zip" TargetMode="External" Id="Rad485b4b2b92474f" /><Relationship Type="http://schemas.openxmlformats.org/officeDocument/2006/relationships/hyperlink" Target="https://webapp.etsi.org/teldir/ListPersDetails.asp?PersId=61782" TargetMode="External" Id="R1addce79641e4f01" /><Relationship Type="http://schemas.openxmlformats.org/officeDocument/2006/relationships/hyperlink" Target="https://portal.3gpp.org/desktopmodules/Release/ReleaseDetails.aspx?releaseId=192" TargetMode="External" Id="R162f6690b17e4fc1" /><Relationship Type="http://schemas.openxmlformats.org/officeDocument/2006/relationships/hyperlink" Target="https://portal.3gpp.org/desktopmodules/Specifications/SpecificationDetails.aspx?specificationId=3944" TargetMode="External" Id="Rd5caa6f4d4ee4f2e" /><Relationship Type="http://schemas.openxmlformats.org/officeDocument/2006/relationships/hyperlink" Target="https://portal.3gpp.org/desktopmodules/WorkItem/WorkItemDetails.aspx?workitemId=900030" TargetMode="External" Id="R22f566c18b464419" /><Relationship Type="http://schemas.openxmlformats.org/officeDocument/2006/relationships/hyperlink" Target="https://www.3gpp.org/ftp/TSG_SA/WG3_Security/TSGS3_106e/Docs/S3-220214.zip" TargetMode="External" Id="R445c1536d46f464e" /><Relationship Type="http://schemas.openxmlformats.org/officeDocument/2006/relationships/hyperlink" Target="https://webapp.etsi.org/teldir/ListPersDetails.asp?PersId=84882" TargetMode="External" Id="R6e13c4da47524c71" /><Relationship Type="http://schemas.openxmlformats.org/officeDocument/2006/relationships/hyperlink" Target="https://portal.3gpp.org/desktopmodules/Release/ReleaseDetails.aspx?releaseId=192" TargetMode="External" Id="R3a30e5815e9544f8" /><Relationship Type="http://schemas.openxmlformats.org/officeDocument/2006/relationships/hyperlink" Target="https://www.3gpp.org/ftp/TSG_SA/WG3_Security/TSGS3_106e/Docs/S3-220215.zip" TargetMode="External" Id="R898efa4edcd84bcd" /><Relationship Type="http://schemas.openxmlformats.org/officeDocument/2006/relationships/hyperlink" Target="https://webapp.etsi.org/teldir/ListPersDetails.asp?PersId=75763" TargetMode="External" Id="R56285ad454cb4dea" /><Relationship Type="http://schemas.openxmlformats.org/officeDocument/2006/relationships/hyperlink" Target="https://portal.3gpp.org/desktopmodules/Release/ReleaseDetails.aspx?releaseId=192" TargetMode="External" Id="Rc5938e6c01174621" /><Relationship Type="http://schemas.openxmlformats.org/officeDocument/2006/relationships/hyperlink" Target="https://portal.3gpp.org/desktopmodules/Specifications/SpecificationDetails.aspx?specificationId=3169" TargetMode="External" Id="R4cfffbbce5e94fcc" /><Relationship Type="http://schemas.openxmlformats.org/officeDocument/2006/relationships/hyperlink" Target="https://portal.3gpp.org/desktopmodules/WorkItem/WorkItemDetails.aspx?workitemId=910065" TargetMode="External" Id="Rba25d8b4e6c34c0b" /><Relationship Type="http://schemas.openxmlformats.org/officeDocument/2006/relationships/hyperlink" Target="https://www.3gpp.org/ftp/TSG_SA/WG3_Security/TSGS3_106e/Docs/S3-220216.zip" TargetMode="External" Id="Rb4f38f0994c54656" /><Relationship Type="http://schemas.openxmlformats.org/officeDocument/2006/relationships/hyperlink" Target="https://webapp.etsi.org/teldir/ListPersDetails.asp?PersId=75763" TargetMode="External" Id="R6dbb371e6d424e93" /><Relationship Type="http://schemas.openxmlformats.org/officeDocument/2006/relationships/hyperlink" Target="https://portal.3gpp.org/desktopmodules/Release/ReleaseDetails.aspx?releaseId=192" TargetMode="External" Id="R40bfba86fd004d74" /><Relationship Type="http://schemas.openxmlformats.org/officeDocument/2006/relationships/hyperlink" Target="https://www.3gpp.org/ftp/TSG_SA/WG3_Security/TSGS3_106e/Docs/S3-220217.zip" TargetMode="External" Id="R68e8437a52554c1b" /><Relationship Type="http://schemas.openxmlformats.org/officeDocument/2006/relationships/hyperlink" Target="https://webapp.etsi.org/teldir/ListPersDetails.asp?PersId=75763" TargetMode="External" Id="R15d0f97fe76d46d3" /><Relationship Type="http://schemas.openxmlformats.org/officeDocument/2006/relationships/hyperlink" Target="https://portal.3gpp.org/ngppapp/CreateTdoc.aspx?mode=view&amp;contributionId=1309449" TargetMode="External" Id="R0947e15cff984c51" /><Relationship Type="http://schemas.openxmlformats.org/officeDocument/2006/relationships/hyperlink" Target="https://portal.3gpp.org/desktopmodules/Release/ReleaseDetails.aspx?releaseId=192" TargetMode="External" Id="R73950e746c374752" /><Relationship Type="http://schemas.openxmlformats.org/officeDocument/2006/relationships/hyperlink" Target="https://www.3gpp.org/ftp/TSG_SA/WG3_Security/TSGS3_106e/Docs/S3-220218.zip" TargetMode="External" Id="R5fc8966448294bc7" /><Relationship Type="http://schemas.openxmlformats.org/officeDocument/2006/relationships/hyperlink" Target="https://webapp.etsi.org/teldir/ListPersDetails.asp?PersId=75763" TargetMode="External" Id="Reefad9d1cea74113" /><Relationship Type="http://schemas.openxmlformats.org/officeDocument/2006/relationships/hyperlink" Target="https://portal.3gpp.org/desktopmodules/Release/ReleaseDetails.aspx?releaseId=192" TargetMode="External" Id="R4b79e40465ee4fbf" /><Relationship Type="http://schemas.openxmlformats.org/officeDocument/2006/relationships/hyperlink" Target="https://portal.3gpp.org/desktopmodules/Specifications/SpecificationDetails.aspx?specificationId=3169" TargetMode="External" Id="R0ed308ce07a84828" /><Relationship Type="http://schemas.openxmlformats.org/officeDocument/2006/relationships/hyperlink" Target="https://portal.3gpp.org/desktopmodules/WorkItem/WorkItemDetails.aspx?workitemId=910065" TargetMode="External" Id="R6abcfaed1e6943ce" /><Relationship Type="http://schemas.openxmlformats.org/officeDocument/2006/relationships/hyperlink" Target="https://www.3gpp.org/ftp/TSG_SA/WG3_Security/TSGS3_106e/Docs/S3-220219.zip" TargetMode="External" Id="Rfd9f5e9e953c4c3e" /><Relationship Type="http://schemas.openxmlformats.org/officeDocument/2006/relationships/hyperlink" Target="https://webapp.etsi.org/teldir/ListPersDetails.asp?PersId=75763" TargetMode="External" Id="R44a867e7ecfc4de0" /><Relationship Type="http://schemas.openxmlformats.org/officeDocument/2006/relationships/hyperlink" Target="https://portal.3gpp.org/desktopmodules/Release/ReleaseDetails.aspx?releaseId=192" TargetMode="External" Id="Rf33f621ef3ed4fe9" /><Relationship Type="http://schemas.openxmlformats.org/officeDocument/2006/relationships/hyperlink" Target="https://portal.3gpp.org/desktopmodules/Specifications/SpecificationDetails.aspx?specificationId=3169" TargetMode="External" Id="Rade95327f8464bfd" /><Relationship Type="http://schemas.openxmlformats.org/officeDocument/2006/relationships/hyperlink" Target="https://portal.3gpp.org/desktopmodules/WorkItem/WorkItemDetails.aspx?workitemId=910065" TargetMode="External" Id="Re30ce2e97358459f" /><Relationship Type="http://schemas.openxmlformats.org/officeDocument/2006/relationships/hyperlink" Target="https://www.3gpp.org/ftp/TSG_SA/WG3_Security/TSGS3_106e/Docs/S3-220220.zip" TargetMode="External" Id="Rcba57fa665bb458e" /><Relationship Type="http://schemas.openxmlformats.org/officeDocument/2006/relationships/hyperlink" Target="https://webapp.etsi.org/teldir/ListPersDetails.asp?PersId=75763" TargetMode="External" Id="R58a2eacd31774668" /><Relationship Type="http://schemas.openxmlformats.org/officeDocument/2006/relationships/hyperlink" Target="https://portal.3gpp.org/ngppapp/CreateTdoc.aspx?mode=view&amp;contributionId=1309381" TargetMode="External" Id="R85173df485704491" /><Relationship Type="http://schemas.openxmlformats.org/officeDocument/2006/relationships/hyperlink" Target="https://portal.3gpp.org/desktopmodules/Release/ReleaseDetails.aspx?releaseId=192" TargetMode="External" Id="R1b6ba5d67a2d4ff1" /><Relationship Type="http://schemas.openxmlformats.org/officeDocument/2006/relationships/hyperlink" Target="https://portal.3gpp.org/desktopmodules/Specifications/SpecificationDetails.aspx?specificationId=3169" TargetMode="External" Id="Rd75c09e0b1aa43aa" /><Relationship Type="http://schemas.openxmlformats.org/officeDocument/2006/relationships/hyperlink" Target="https://portal.3gpp.org/desktopmodules/WorkItem/WorkItemDetails.aspx?workitemId=910065" TargetMode="External" Id="R9c214239a65e453b" /><Relationship Type="http://schemas.openxmlformats.org/officeDocument/2006/relationships/hyperlink" Target="https://www.3gpp.org/ftp/TSG_SA/WG3_Security/TSGS3_106e/Docs/S3-220221.zip" TargetMode="External" Id="R731bfa2c337646b1" /><Relationship Type="http://schemas.openxmlformats.org/officeDocument/2006/relationships/hyperlink" Target="https://webapp.etsi.org/teldir/ListPersDetails.asp?PersId=75763" TargetMode="External" Id="R5b598296bc4d47aa" /><Relationship Type="http://schemas.openxmlformats.org/officeDocument/2006/relationships/hyperlink" Target="https://portal.3gpp.org/desktopmodules/Release/ReleaseDetails.aspx?releaseId=192" TargetMode="External" Id="Rd1b21719834e4733" /><Relationship Type="http://schemas.openxmlformats.org/officeDocument/2006/relationships/hyperlink" Target="https://portal.3gpp.org/desktopmodules/Specifications/SpecificationDetails.aspx?specificationId=3169" TargetMode="External" Id="Rbca96817760c4cdd" /><Relationship Type="http://schemas.openxmlformats.org/officeDocument/2006/relationships/hyperlink" Target="https://portal.3gpp.org/desktopmodules/WorkItem/WorkItemDetails.aspx?workitemId=910065" TargetMode="External" Id="R965fa69ad1d94d0c" /><Relationship Type="http://schemas.openxmlformats.org/officeDocument/2006/relationships/hyperlink" Target="https://www.3gpp.org/ftp/TSG_SA/WG3_Security/TSGS3_106e/Docs/S3-220222.zip" TargetMode="External" Id="Rf19c4047a70b4003" /><Relationship Type="http://schemas.openxmlformats.org/officeDocument/2006/relationships/hyperlink" Target="https://webapp.etsi.org/teldir/ListPersDetails.asp?PersId=75763" TargetMode="External" Id="Ra9ff7e9480b348b1" /><Relationship Type="http://schemas.openxmlformats.org/officeDocument/2006/relationships/hyperlink" Target="https://portal.3gpp.org/desktopmodules/Release/ReleaseDetails.aspx?releaseId=192" TargetMode="External" Id="Rcd336cb02c9449c0" /><Relationship Type="http://schemas.openxmlformats.org/officeDocument/2006/relationships/hyperlink" Target="https://portal.3gpp.org/desktopmodules/Specifications/SpecificationDetails.aspx?specificationId=3169" TargetMode="External" Id="R04bd27f579ba48d0" /><Relationship Type="http://schemas.openxmlformats.org/officeDocument/2006/relationships/hyperlink" Target="https://portal.3gpp.org/desktopmodules/WorkItem/WorkItemDetails.aspx?workitemId=840027" TargetMode="External" Id="R3b1dd4436469440a" /><Relationship Type="http://schemas.openxmlformats.org/officeDocument/2006/relationships/hyperlink" Target="https://www.3gpp.org/ftp/TSG_SA/WG3_Security/TSGS3_106e/Docs/S3-220223.zip" TargetMode="External" Id="Rf4bc56c0cb8a4a4c" /><Relationship Type="http://schemas.openxmlformats.org/officeDocument/2006/relationships/hyperlink" Target="https://webapp.etsi.org/teldir/ListPersDetails.asp?PersId=75763" TargetMode="External" Id="R13ed3d3b634a426e" /><Relationship Type="http://schemas.openxmlformats.org/officeDocument/2006/relationships/hyperlink" Target="https://portal.3gpp.org/desktopmodules/Release/ReleaseDetails.aspx?releaseId=191" TargetMode="External" Id="R65ada3ef97f34891" /><Relationship Type="http://schemas.openxmlformats.org/officeDocument/2006/relationships/hyperlink" Target="https://portal.3gpp.org/desktopmodules/Specifications/SpecificationDetails.aspx?specificationId=3169" TargetMode="External" Id="Rdeb7caefaebc46e3" /><Relationship Type="http://schemas.openxmlformats.org/officeDocument/2006/relationships/hyperlink" Target="https://portal.3gpp.org/desktopmodules/WorkItem/WorkItemDetails.aspx?workitemId=840027" TargetMode="External" Id="Re5beafa618ca4e76" /><Relationship Type="http://schemas.openxmlformats.org/officeDocument/2006/relationships/hyperlink" Target="https://www.3gpp.org/ftp/TSG_SA/WG3_Security/TSGS3_106e/Docs/S3-220224.zip" TargetMode="External" Id="R6053ddef1c704d77" /><Relationship Type="http://schemas.openxmlformats.org/officeDocument/2006/relationships/hyperlink" Target="https://webapp.etsi.org/teldir/ListPersDetails.asp?PersId=84882" TargetMode="External" Id="Rc34b395b2be84e83" /><Relationship Type="http://schemas.openxmlformats.org/officeDocument/2006/relationships/hyperlink" Target="https://portal.3gpp.org/desktopmodules/Release/ReleaseDetails.aspx?releaseId=192" TargetMode="External" Id="Rbacff7beea53426f" /><Relationship Type="http://schemas.openxmlformats.org/officeDocument/2006/relationships/hyperlink" Target="https://portal.3gpp.org/desktopmodules/Specifications/SpecificationDetails.aspx?specificationId=3169" TargetMode="External" Id="Rd15264490d7b4a12" /><Relationship Type="http://schemas.openxmlformats.org/officeDocument/2006/relationships/hyperlink" Target="https://portal.3gpp.org/desktopmodules/WorkItem/WorkItemDetails.aspx?workitemId=699999" TargetMode="External" Id="R6cf1224f321744d1" /><Relationship Type="http://schemas.openxmlformats.org/officeDocument/2006/relationships/hyperlink" Target="https://www.3gpp.org/ftp/TSG_SA/WG3_Security/TSGS3_106e/Docs/S3-220225.zip" TargetMode="External" Id="R05a0a37349d94ceb" /><Relationship Type="http://schemas.openxmlformats.org/officeDocument/2006/relationships/hyperlink" Target="https://webapp.etsi.org/teldir/ListPersDetails.asp?PersId=84882" TargetMode="External" Id="Rfdfaf6dd54bb424e" /><Relationship Type="http://schemas.openxmlformats.org/officeDocument/2006/relationships/hyperlink" Target="https://portal.3gpp.org/ngppapp/CreateTdoc.aspx?mode=view&amp;contributionId=1310822" TargetMode="External" Id="R574fb1320a8c4823" /><Relationship Type="http://schemas.openxmlformats.org/officeDocument/2006/relationships/hyperlink" Target="https://portal.3gpp.org/desktopmodules/Release/ReleaseDetails.aspx?releaseId=192" TargetMode="External" Id="R1244f8eec9804c8e" /><Relationship Type="http://schemas.openxmlformats.org/officeDocument/2006/relationships/hyperlink" Target="https://portal.3gpp.org/desktopmodules/Specifications/SpecificationDetails.aspx?specificationId=3169" TargetMode="External" Id="R847880b5aed348bd" /><Relationship Type="http://schemas.openxmlformats.org/officeDocument/2006/relationships/hyperlink" Target="https://portal.3gpp.org/desktopmodules/WorkItem/WorkItemDetails.aspx?workitemId=900038" TargetMode="External" Id="R40032916e7414327" /><Relationship Type="http://schemas.openxmlformats.org/officeDocument/2006/relationships/hyperlink" Target="https://www.3gpp.org/ftp/TSG_SA/WG3_Security/TSGS3_106e/Docs/S3-220226.zip" TargetMode="External" Id="R33490e24cf97442b" /><Relationship Type="http://schemas.openxmlformats.org/officeDocument/2006/relationships/hyperlink" Target="https://webapp.etsi.org/teldir/ListPersDetails.asp?PersId=93122" TargetMode="External" Id="Raf1be1088cd74e34" /><Relationship Type="http://schemas.openxmlformats.org/officeDocument/2006/relationships/hyperlink" Target="https://portal.3gpp.org/ngppapp/CreateTdoc.aspx?mode=view&amp;contributionId=1309667" TargetMode="External" Id="Rb5406117831c4588" /><Relationship Type="http://schemas.openxmlformats.org/officeDocument/2006/relationships/hyperlink" Target="https://portal.3gpp.org/desktopmodules/Release/ReleaseDetails.aspx?releaseId=192" TargetMode="External" Id="Rf8f8d55991a34e94" /><Relationship Type="http://schemas.openxmlformats.org/officeDocument/2006/relationships/hyperlink" Target="https://portal.3gpp.org/desktopmodules/Specifications/SpecificationDetails.aspx?specificationId=3887" TargetMode="External" Id="Ra856f2b51d394d59" /><Relationship Type="http://schemas.openxmlformats.org/officeDocument/2006/relationships/hyperlink" Target="https://portal.3gpp.org/desktopmodules/WorkItem/WorkItemDetails.aspx?workitemId=910023" TargetMode="External" Id="Rbe31bcf39aff455b" /><Relationship Type="http://schemas.openxmlformats.org/officeDocument/2006/relationships/hyperlink" Target="https://www.3gpp.org/ftp/TSG_SA/WG3_Security/TSGS3_106e/Docs/S3-220227.zip" TargetMode="External" Id="Rfe67f91cdb744cad" /><Relationship Type="http://schemas.openxmlformats.org/officeDocument/2006/relationships/hyperlink" Target="https://webapp.etsi.org/teldir/ListPersDetails.asp?PersId=84882" TargetMode="External" Id="R25d08e024cab4e6d" /><Relationship Type="http://schemas.openxmlformats.org/officeDocument/2006/relationships/hyperlink" Target="https://portal.3gpp.org/ngppapp/CreateTdoc.aspx?mode=view&amp;contributionId=1309359" TargetMode="External" Id="R07fb82c44fec4ad7" /><Relationship Type="http://schemas.openxmlformats.org/officeDocument/2006/relationships/hyperlink" Target="https://portal.3gpp.org/desktopmodules/Release/ReleaseDetails.aspx?releaseId=192" TargetMode="External" Id="R1a45f64be31c41a0" /><Relationship Type="http://schemas.openxmlformats.org/officeDocument/2006/relationships/hyperlink" Target="https://portal.3gpp.org/desktopmodules/Specifications/SpecificationDetails.aspx?specificationId=3169" TargetMode="External" Id="R68b503cc0ef54111" /><Relationship Type="http://schemas.openxmlformats.org/officeDocument/2006/relationships/hyperlink" Target="https://portal.3gpp.org/desktopmodules/WorkItem/WorkItemDetails.aspx?workitemId=750033" TargetMode="External" Id="Rf9a5fab62c504caf" /><Relationship Type="http://schemas.openxmlformats.org/officeDocument/2006/relationships/hyperlink" Target="https://www.3gpp.org/ftp/TSG_SA/WG3_Security/TSGS3_106e/Docs/S3-220228.zip" TargetMode="External" Id="R8a83bcd40535411d" /><Relationship Type="http://schemas.openxmlformats.org/officeDocument/2006/relationships/hyperlink" Target="https://webapp.etsi.org/teldir/ListPersDetails.asp?PersId=49401" TargetMode="External" Id="R36d92bc9c6c64ed9" /><Relationship Type="http://schemas.openxmlformats.org/officeDocument/2006/relationships/hyperlink" Target="https://portal.3gpp.org/ngppapp/CreateTdoc.aspx?mode=view&amp;contributionId=1311327" TargetMode="External" Id="Rbce15befa90d41ac" /><Relationship Type="http://schemas.openxmlformats.org/officeDocument/2006/relationships/hyperlink" Target="https://portal.3gpp.org/desktopmodules/Release/ReleaseDetails.aspx?releaseId=193" TargetMode="External" Id="R90a881450b504c68" /><Relationship Type="http://schemas.openxmlformats.org/officeDocument/2006/relationships/hyperlink" Target="https://www.3gpp.org/ftp/TSG_SA/WG3_Security/TSGS3_106e/Docs/S3-220229.zip" TargetMode="External" Id="Rd43959bb0ff943bd" /><Relationship Type="http://schemas.openxmlformats.org/officeDocument/2006/relationships/hyperlink" Target="https://webapp.etsi.org/teldir/ListPersDetails.asp?PersId=49401" TargetMode="External" Id="R15ca1cb148574661" /><Relationship Type="http://schemas.openxmlformats.org/officeDocument/2006/relationships/hyperlink" Target="https://portal.3gpp.org/desktopmodules/Release/ReleaseDetails.aspx?releaseId=192" TargetMode="External" Id="R68c42502f9b24b82" /><Relationship Type="http://schemas.openxmlformats.org/officeDocument/2006/relationships/hyperlink" Target="https://portal.3gpp.org/desktopmodules/Specifications/SpecificationDetails.aspx?specificationId=3169" TargetMode="External" Id="R23ccff1af21742f8" /><Relationship Type="http://schemas.openxmlformats.org/officeDocument/2006/relationships/hyperlink" Target="https://portal.3gpp.org/desktopmodules/WorkItem/WorkItemDetails.aspx?workitemId=850047" TargetMode="External" Id="Rf3310c4215674fc1" /><Relationship Type="http://schemas.openxmlformats.org/officeDocument/2006/relationships/hyperlink" Target="https://www.3gpp.org/ftp/TSG_SA/WG3_Security/TSGS3_106e/Docs/S3-220230.zip" TargetMode="External" Id="R94b39c4df5f64ca7" /><Relationship Type="http://schemas.openxmlformats.org/officeDocument/2006/relationships/hyperlink" Target="https://webapp.etsi.org/teldir/ListPersDetails.asp?PersId=49401" TargetMode="External" Id="R65d3ddd24cc245aa" /><Relationship Type="http://schemas.openxmlformats.org/officeDocument/2006/relationships/hyperlink" Target="https://portal.3gpp.org/desktopmodules/Release/ReleaseDetails.aspx?releaseId=192" TargetMode="External" Id="Rcfab8fcfd44940b0" /><Relationship Type="http://schemas.openxmlformats.org/officeDocument/2006/relationships/hyperlink" Target="https://portal.3gpp.org/desktopmodules/Specifications/SpecificationDetails.aspx?specificationId=3759" TargetMode="External" Id="R22c2b56920a74cdf" /><Relationship Type="http://schemas.openxmlformats.org/officeDocument/2006/relationships/hyperlink" Target="https://portal.3gpp.org/desktopmodules/WorkItem/WorkItemDetails.aspx?workitemId=880002" TargetMode="External" Id="Rf38c0c33a2484c7f" /><Relationship Type="http://schemas.openxmlformats.org/officeDocument/2006/relationships/hyperlink" Target="https://www.3gpp.org/ftp/TSG_SA/WG3_Security/TSGS3_106e/Docs/S3-220231.zip" TargetMode="External" Id="R5d454eaca5a04bf4" /><Relationship Type="http://schemas.openxmlformats.org/officeDocument/2006/relationships/hyperlink" Target="https://webapp.etsi.org/teldir/ListPersDetails.asp?PersId=49401" TargetMode="External" Id="R51c64794a5724361" /><Relationship Type="http://schemas.openxmlformats.org/officeDocument/2006/relationships/hyperlink" Target="https://portal.3gpp.org/desktopmodules/Release/ReleaseDetails.aspx?releaseId=192" TargetMode="External" Id="R6849063c890c43f9" /><Relationship Type="http://schemas.openxmlformats.org/officeDocument/2006/relationships/hyperlink" Target="https://portal.3gpp.org/desktopmodules/Specifications/SpecificationDetails.aspx?specificationId=3929" TargetMode="External" Id="Rdfc16f432b8e4f3c" /><Relationship Type="http://schemas.openxmlformats.org/officeDocument/2006/relationships/hyperlink" Target="https://portal.3gpp.org/desktopmodules/WorkItem/WorkItemDetails.aspx?workitemId=910048" TargetMode="External" Id="Rc28b9921927f4d3e" /><Relationship Type="http://schemas.openxmlformats.org/officeDocument/2006/relationships/hyperlink" Target="https://www.3gpp.org/ftp/TSG_SA/WG3_Security/TSGS3_106e/Docs/S3-220232.zip" TargetMode="External" Id="R3b983dcaee1b4351" /><Relationship Type="http://schemas.openxmlformats.org/officeDocument/2006/relationships/hyperlink" Target="https://webapp.etsi.org/teldir/ListPersDetails.asp?PersId=49401" TargetMode="External" Id="Rc24595264e8541b5" /><Relationship Type="http://schemas.openxmlformats.org/officeDocument/2006/relationships/hyperlink" Target="https://portal.3gpp.org/desktopmodules/Release/ReleaseDetails.aspx?releaseId=192" TargetMode="External" Id="R772c885919064d43" /><Relationship Type="http://schemas.openxmlformats.org/officeDocument/2006/relationships/hyperlink" Target="https://portal.3gpp.org/desktopmodules/Specifications/SpecificationDetails.aspx?specificationId=3929" TargetMode="External" Id="R3d15279c4ae346fc" /><Relationship Type="http://schemas.openxmlformats.org/officeDocument/2006/relationships/hyperlink" Target="https://portal.3gpp.org/desktopmodules/WorkItem/WorkItemDetails.aspx?workitemId=910048" TargetMode="External" Id="Ra84634145ce448b5" /><Relationship Type="http://schemas.openxmlformats.org/officeDocument/2006/relationships/hyperlink" Target="https://www.3gpp.org/ftp/TSG_SA/WG3_Security/TSGS3_106e/Docs/S3-220233.zip" TargetMode="External" Id="R7f8786fe670841d4" /><Relationship Type="http://schemas.openxmlformats.org/officeDocument/2006/relationships/hyperlink" Target="https://webapp.etsi.org/teldir/ListPersDetails.asp?PersId=49401" TargetMode="External" Id="Rf6972511a30f454a" /><Relationship Type="http://schemas.openxmlformats.org/officeDocument/2006/relationships/hyperlink" Target="https://portal.3gpp.org/desktopmodules/Release/ReleaseDetails.aspx?releaseId=190" TargetMode="External" Id="R770b425b453543f3" /><Relationship Type="http://schemas.openxmlformats.org/officeDocument/2006/relationships/hyperlink" Target="https://portal.3gpp.org/desktopmodules/Specifications/SpecificationDetails.aspx?specificationId=3169" TargetMode="External" Id="Rb389ed75aeef4025" /><Relationship Type="http://schemas.openxmlformats.org/officeDocument/2006/relationships/hyperlink" Target="https://portal.3gpp.org/desktopmodules/WorkItem/WorkItemDetails.aspx?workitemId=750016" TargetMode="External" Id="Rac7095a185f7448d" /><Relationship Type="http://schemas.openxmlformats.org/officeDocument/2006/relationships/hyperlink" Target="https://www.3gpp.org/ftp/TSG_SA/WG3_Security/TSGS3_106e/Docs/S3-220234.zip" TargetMode="External" Id="R97cedeba080c443f" /><Relationship Type="http://schemas.openxmlformats.org/officeDocument/2006/relationships/hyperlink" Target="https://webapp.etsi.org/teldir/ListPersDetails.asp?PersId=49401" TargetMode="External" Id="R37660179bdd4453d" /><Relationship Type="http://schemas.openxmlformats.org/officeDocument/2006/relationships/hyperlink" Target="https://portal.3gpp.org/desktopmodules/Release/ReleaseDetails.aspx?releaseId=191" TargetMode="External" Id="R9fa16ff4dd594681" /><Relationship Type="http://schemas.openxmlformats.org/officeDocument/2006/relationships/hyperlink" Target="https://portal.3gpp.org/desktopmodules/Specifications/SpecificationDetails.aspx?specificationId=3169" TargetMode="External" Id="R119d3c39c5a64111" /><Relationship Type="http://schemas.openxmlformats.org/officeDocument/2006/relationships/hyperlink" Target="https://portal.3gpp.org/desktopmodules/WorkItem/WorkItemDetails.aspx?workitemId=750016" TargetMode="External" Id="R0824553918e34543" /><Relationship Type="http://schemas.openxmlformats.org/officeDocument/2006/relationships/hyperlink" Target="https://www.3gpp.org/ftp/TSG_SA/WG3_Security/TSGS3_106e/Docs/S3-220235.zip" TargetMode="External" Id="R4ce4409cdd4a4552" /><Relationship Type="http://schemas.openxmlformats.org/officeDocument/2006/relationships/hyperlink" Target="https://webapp.etsi.org/teldir/ListPersDetails.asp?PersId=49401" TargetMode="External" Id="Rf97e98450dca46be" /><Relationship Type="http://schemas.openxmlformats.org/officeDocument/2006/relationships/hyperlink" Target="https://portal.3gpp.org/desktopmodules/Release/ReleaseDetails.aspx?releaseId=192" TargetMode="External" Id="R124a48fe4e9444ab" /><Relationship Type="http://schemas.openxmlformats.org/officeDocument/2006/relationships/hyperlink" Target="https://portal.3gpp.org/desktopmodules/Specifications/SpecificationDetails.aspx?specificationId=3169" TargetMode="External" Id="R519a8f46bf3343a9" /><Relationship Type="http://schemas.openxmlformats.org/officeDocument/2006/relationships/hyperlink" Target="https://portal.3gpp.org/desktopmodules/WorkItem/WorkItemDetails.aspx?workitemId=750016" TargetMode="External" Id="R4347d20cfce040e1" /><Relationship Type="http://schemas.openxmlformats.org/officeDocument/2006/relationships/hyperlink" Target="https://www.3gpp.org/ftp/TSG_SA/WG3_Security/TSGS3_106e/Docs/S3-220236.zip" TargetMode="External" Id="R98b45a4d6f524a03" /><Relationship Type="http://schemas.openxmlformats.org/officeDocument/2006/relationships/hyperlink" Target="https://webapp.etsi.org/teldir/ListPersDetails.asp?PersId=49401" TargetMode="External" Id="Rb25e0ddab57e45c7" /><Relationship Type="http://schemas.openxmlformats.org/officeDocument/2006/relationships/hyperlink" Target="https://portal.3gpp.org/ngppapp/CreateTdoc.aspx?mode=view&amp;contributionId=1309750" TargetMode="External" Id="Re730cb4963cc465d" /><Relationship Type="http://schemas.openxmlformats.org/officeDocument/2006/relationships/hyperlink" Target="https://portal.3gpp.org/desktopmodules/Release/ReleaseDetails.aspx?releaseId=192" TargetMode="External" Id="R7481692eb8d04a58" /><Relationship Type="http://schemas.openxmlformats.org/officeDocument/2006/relationships/hyperlink" Target="https://portal.3gpp.org/desktopmodules/Specifications/SpecificationDetails.aspx?specificationId=3445" TargetMode="External" Id="R8bc812df287c4f0b" /><Relationship Type="http://schemas.openxmlformats.org/officeDocument/2006/relationships/hyperlink" Target="https://portal.3gpp.org/desktopmodules/WorkItem/WorkItemDetails.aspx?workitemId=870020" TargetMode="External" Id="R555d42e345df47ab" /><Relationship Type="http://schemas.openxmlformats.org/officeDocument/2006/relationships/hyperlink" Target="https://www.3gpp.org/ftp/TSG_SA/WG3_Security/TSGS3_106e/Docs/S3-220237.zip" TargetMode="External" Id="R6d114a3547c84ed8" /><Relationship Type="http://schemas.openxmlformats.org/officeDocument/2006/relationships/hyperlink" Target="https://webapp.etsi.org/teldir/ListPersDetails.asp?PersId=49401" TargetMode="External" Id="R68d3d6fddca541c6" /><Relationship Type="http://schemas.openxmlformats.org/officeDocument/2006/relationships/hyperlink" Target="https://portal.3gpp.org/desktopmodules/Release/ReleaseDetails.aspx?releaseId=192" TargetMode="External" Id="Rbd3de28fd7ed4331" /><Relationship Type="http://schemas.openxmlformats.org/officeDocument/2006/relationships/hyperlink" Target="https://portal.3gpp.org/desktopmodules/Specifications/SpecificationDetails.aspx?specificationId=3928" TargetMode="External" Id="R03b47ac460c1449c" /><Relationship Type="http://schemas.openxmlformats.org/officeDocument/2006/relationships/hyperlink" Target="https://portal.3gpp.org/desktopmodules/WorkItem/WorkItemDetails.aspx?workitemId=920022" TargetMode="External" Id="R5a8112a39ed5473b" /><Relationship Type="http://schemas.openxmlformats.org/officeDocument/2006/relationships/hyperlink" Target="https://www.3gpp.org/ftp/TSG_SA/WG3_Security/TSGS3_106e/Docs/S3-220238.zip" TargetMode="External" Id="Rc6a286c6b4454add" /><Relationship Type="http://schemas.openxmlformats.org/officeDocument/2006/relationships/hyperlink" Target="https://webapp.etsi.org/teldir/ListPersDetails.asp?PersId=49401" TargetMode="External" Id="Rf95e11be69b94da6" /><Relationship Type="http://schemas.openxmlformats.org/officeDocument/2006/relationships/hyperlink" Target="https://portal.3gpp.org/desktopmodules/Release/ReleaseDetails.aspx?releaseId=192" TargetMode="External" Id="R78bf680aead84d20" /><Relationship Type="http://schemas.openxmlformats.org/officeDocument/2006/relationships/hyperlink" Target="https://www.3gpp.org/ftp/TSG_SA/WG3_Security/TSGS3_106e/Docs/S3-220239.zip" TargetMode="External" Id="R7a75d7197db340fd" /><Relationship Type="http://schemas.openxmlformats.org/officeDocument/2006/relationships/hyperlink" Target="https://webapp.etsi.org/teldir/ListPersDetails.asp?PersId=49401" TargetMode="External" Id="Rb76a2a25973943cb" /><Relationship Type="http://schemas.openxmlformats.org/officeDocument/2006/relationships/hyperlink" Target="https://portal.3gpp.org/desktopmodules/Release/ReleaseDetails.aspx?releaseId=192" TargetMode="External" Id="R68db8be6d6ab4b88" /><Relationship Type="http://schemas.openxmlformats.org/officeDocument/2006/relationships/hyperlink" Target="https://www.3gpp.org/ftp/TSG_SA/WG3_Security/TSGS3_106e/Docs/S3-220240.zip" TargetMode="External" Id="R03b877eac2084a80" /><Relationship Type="http://schemas.openxmlformats.org/officeDocument/2006/relationships/hyperlink" Target="https://webapp.etsi.org/teldir/ListPersDetails.asp?PersId=49401" TargetMode="External" Id="Rcb7ab710c6244cbd" /><Relationship Type="http://schemas.openxmlformats.org/officeDocument/2006/relationships/hyperlink" Target="https://portal.3gpp.org/desktopmodules/Release/ReleaseDetails.aspx?releaseId=192" TargetMode="External" Id="R98c0b4b9e62e4efb" /><Relationship Type="http://schemas.openxmlformats.org/officeDocument/2006/relationships/hyperlink" Target="https://portal.3gpp.org/desktopmodules/Specifications/SpecificationDetails.aspx?specificationId=3169" TargetMode="External" Id="R1af6fcfdf97744b0" /><Relationship Type="http://schemas.openxmlformats.org/officeDocument/2006/relationships/hyperlink" Target="https://portal.3gpp.org/desktopmodules/WorkItem/WorkItemDetails.aspx?workitemId=910065" TargetMode="External" Id="Rea4ad64f4da24863" /><Relationship Type="http://schemas.openxmlformats.org/officeDocument/2006/relationships/hyperlink" Target="https://www.3gpp.org/ftp/TSG_SA/WG3_Security/TSGS3_106e/Docs/S3-220241.zip" TargetMode="External" Id="R647d83f259e9448b" /><Relationship Type="http://schemas.openxmlformats.org/officeDocument/2006/relationships/hyperlink" Target="https://webapp.etsi.org/teldir/ListPersDetails.asp?PersId=49662" TargetMode="External" Id="Re600bb5ac6594a27" /><Relationship Type="http://schemas.openxmlformats.org/officeDocument/2006/relationships/hyperlink" Target="https://portal.3gpp.org/ngppapp/CreateTdoc.aspx?mode=view&amp;contributionId=1309523" TargetMode="External" Id="R88060559df9b4cff" /><Relationship Type="http://schemas.openxmlformats.org/officeDocument/2006/relationships/hyperlink" Target="https://portal.3gpp.org/desktopmodules/Release/ReleaseDetails.aspx?releaseId=191" TargetMode="External" Id="R49e07806042b4890" /><Relationship Type="http://schemas.openxmlformats.org/officeDocument/2006/relationships/hyperlink" Target="https://portal.3gpp.org/desktopmodules/Specifications/SpecificationDetails.aspx?specificationId=2293" TargetMode="External" Id="Rf5439c045f3c43da" /><Relationship Type="http://schemas.openxmlformats.org/officeDocument/2006/relationships/hyperlink" Target="https://portal.3gpp.org/desktopmodules/WorkItem/WorkItemDetails.aspx?workitemId=820045" TargetMode="External" Id="R241b368741964afd" /><Relationship Type="http://schemas.openxmlformats.org/officeDocument/2006/relationships/hyperlink" Target="https://www.3gpp.org/ftp/TSG_SA/WG3_Security/TSGS3_106e/Docs/S3-220242.zip" TargetMode="External" Id="R0fd3b74ca2d04576" /><Relationship Type="http://schemas.openxmlformats.org/officeDocument/2006/relationships/hyperlink" Target="https://webapp.etsi.org/teldir/ListPersDetails.asp?PersId=49662" TargetMode="External" Id="R3e6d6c0f782a4fef" /><Relationship Type="http://schemas.openxmlformats.org/officeDocument/2006/relationships/hyperlink" Target="https://portal.3gpp.org/ngppapp/CreateTdoc.aspx?mode=view&amp;contributionId=1309524" TargetMode="External" Id="R328c141bd90140ea" /><Relationship Type="http://schemas.openxmlformats.org/officeDocument/2006/relationships/hyperlink" Target="https://portal.3gpp.org/desktopmodules/Release/ReleaseDetails.aspx?releaseId=192" TargetMode="External" Id="R9da6d6ef836e408b" /><Relationship Type="http://schemas.openxmlformats.org/officeDocument/2006/relationships/hyperlink" Target="https://portal.3gpp.org/desktopmodules/Specifications/SpecificationDetails.aspx?specificationId=2293" TargetMode="External" Id="Rc40f0c2fc69b481e" /><Relationship Type="http://schemas.openxmlformats.org/officeDocument/2006/relationships/hyperlink" Target="https://portal.3gpp.org/desktopmodules/WorkItem/WorkItemDetails.aspx?workitemId=820045" TargetMode="External" Id="Ra4c4f8f876364ff9" /><Relationship Type="http://schemas.openxmlformats.org/officeDocument/2006/relationships/hyperlink" Target="https://www.3gpp.org/ftp/TSG_SA/WG3_Security/TSGS3_106e/Docs/S3-220243.zip" TargetMode="External" Id="Rd6632efc2b63447d" /><Relationship Type="http://schemas.openxmlformats.org/officeDocument/2006/relationships/hyperlink" Target="https://webapp.etsi.org/teldir/ListPersDetails.asp?PersId=49662" TargetMode="External" Id="R606e49ba83824ddf" /><Relationship Type="http://schemas.openxmlformats.org/officeDocument/2006/relationships/hyperlink" Target="https://portal.3gpp.org/ngppapp/CreateTdoc.aspx?mode=view&amp;contributionId=1309525" TargetMode="External" Id="Reb03fbd5f8ad4f2d" /><Relationship Type="http://schemas.openxmlformats.org/officeDocument/2006/relationships/hyperlink" Target="https://portal.3gpp.org/desktopmodules/Release/ReleaseDetails.aspx?releaseId=191" TargetMode="External" Id="R81aebdadf37c41de" /><Relationship Type="http://schemas.openxmlformats.org/officeDocument/2006/relationships/hyperlink" Target="https://portal.3gpp.org/desktopmodules/Specifications/SpecificationDetails.aspx?specificationId=2293" TargetMode="External" Id="R32ae8e9d61ae415b" /><Relationship Type="http://schemas.openxmlformats.org/officeDocument/2006/relationships/hyperlink" Target="https://portal.3gpp.org/desktopmodules/WorkItem/WorkItemDetails.aspx?workitemId=820045" TargetMode="External" Id="Rb96a62b414ce45a8" /><Relationship Type="http://schemas.openxmlformats.org/officeDocument/2006/relationships/hyperlink" Target="https://www.3gpp.org/ftp/TSG_SA/WG3_Security/TSGS3_106e/Docs/S3-220244.zip" TargetMode="External" Id="Rffb57ef54a2c4a63" /><Relationship Type="http://schemas.openxmlformats.org/officeDocument/2006/relationships/hyperlink" Target="https://webapp.etsi.org/teldir/ListPersDetails.asp?PersId=49662" TargetMode="External" Id="R89670aed3c304bff" /><Relationship Type="http://schemas.openxmlformats.org/officeDocument/2006/relationships/hyperlink" Target="https://portal.3gpp.org/ngppapp/CreateTdoc.aspx?mode=view&amp;contributionId=1309526" TargetMode="External" Id="Rf36bb9ab3bb244d2" /><Relationship Type="http://schemas.openxmlformats.org/officeDocument/2006/relationships/hyperlink" Target="https://portal.3gpp.org/desktopmodules/Release/ReleaseDetails.aspx?releaseId=191" TargetMode="External" Id="Ree076fe73ebf4b19" /><Relationship Type="http://schemas.openxmlformats.org/officeDocument/2006/relationships/hyperlink" Target="https://portal.3gpp.org/desktopmodules/Specifications/SpecificationDetails.aspx?specificationId=2293" TargetMode="External" Id="R5d587f82803a4b9b" /><Relationship Type="http://schemas.openxmlformats.org/officeDocument/2006/relationships/hyperlink" Target="https://portal.3gpp.org/desktopmodules/WorkItem/WorkItemDetails.aspx?workitemId=820045" TargetMode="External" Id="Rcf8f9a82686b4a4c" /><Relationship Type="http://schemas.openxmlformats.org/officeDocument/2006/relationships/hyperlink" Target="https://www.3gpp.org/ftp/TSG_SA/WG3_Security/TSGS3_106e/Docs/S3-220245.zip" TargetMode="External" Id="Rbb1d3dd4750a4b88" /><Relationship Type="http://schemas.openxmlformats.org/officeDocument/2006/relationships/hyperlink" Target="https://webapp.etsi.org/teldir/ListPersDetails.asp?PersId=49662" TargetMode="External" Id="R33c9068f8c354d22" /><Relationship Type="http://schemas.openxmlformats.org/officeDocument/2006/relationships/hyperlink" Target="https://portal.3gpp.org/ngppapp/CreateTdoc.aspx?mode=view&amp;contributionId=1309527" TargetMode="External" Id="Rd8aaf7b1713149a5" /><Relationship Type="http://schemas.openxmlformats.org/officeDocument/2006/relationships/hyperlink" Target="https://portal.3gpp.org/desktopmodules/Release/ReleaseDetails.aspx?releaseId=192" TargetMode="External" Id="R7166e25121df48c8" /><Relationship Type="http://schemas.openxmlformats.org/officeDocument/2006/relationships/hyperlink" Target="https://portal.3gpp.org/desktopmodules/Specifications/SpecificationDetails.aspx?specificationId=3169" TargetMode="External" Id="Redaa23ffd3bf4a9c" /><Relationship Type="http://schemas.openxmlformats.org/officeDocument/2006/relationships/hyperlink" Target="https://portal.3gpp.org/desktopmodules/WorkItem/WorkItemDetails.aspx?workitemId=850047" TargetMode="External" Id="R7db57264b80044a5" /><Relationship Type="http://schemas.openxmlformats.org/officeDocument/2006/relationships/hyperlink" Target="https://www.3gpp.org/ftp/TSG_SA/WG3_Security/TSGS3_106e/Docs/S3-220246.zip" TargetMode="External" Id="R8857f519404944f5" /><Relationship Type="http://schemas.openxmlformats.org/officeDocument/2006/relationships/hyperlink" Target="https://webapp.etsi.org/teldir/ListPersDetails.asp?PersId=49662" TargetMode="External" Id="R8e9222a595ca4088" /><Relationship Type="http://schemas.openxmlformats.org/officeDocument/2006/relationships/hyperlink" Target="https://portal.3gpp.org/ngppapp/CreateTdoc.aspx?mode=view&amp;contributionId=1309528" TargetMode="External" Id="R36504ca5a493406a" /><Relationship Type="http://schemas.openxmlformats.org/officeDocument/2006/relationships/hyperlink" Target="https://portal.3gpp.org/desktopmodules/Release/ReleaseDetails.aspx?releaseId=192" TargetMode="External" Id="R40892ae8558549e1" /><Relationship Type="http://schemas.openxmlformats.org/officeDocument/2006/relationships/hyperlink" Target="https://portal.3gpp.org/desktopmodules/Specifications/SpecificationDetails.aspx?specificationId=3169" TargetMode="External" Id="Ra61db3e191024551" /><Relationship Type="http://schemas.openxmlformats.org/officeDocument/2006/relationships/hyperlink" Target="https://portal.3gpp.org/desktopmodules/WorkItem/WorkItemDetails.aspx?workitemId=850047" TargetMode="External" Id="R429ffebb14fa4ed1" /><Relationship Type="http://schemas.openxmlformats.org/officeDocument/2006/relationships/hyperlink" Target="https://www.3gpp.org/ftp/TSG_SA/WG3_Security/TSGS3_106e/Docs/S3-220247.zip" TargetMode="External" Id="Rc13fbd4bfbf7442a" /><Relationship Type="http://schemas.openxmlformats.org/officeDocument/2006/relationships/hyperlink" Target="https://webapp.etsi.org/teldir/ListPersDetails.asp?PersId=49662" TargetMode="External" Id="R2df8d9751ac94802" /><Relationship Type="http://schemas.openxmlformats.org/officeDocument/2006/relationships/hyperlink" Target="https://portal.3gpp.org/desktopmodules/Release/ReleaseDetails.aspx?releaseId=191" TargetMode="External" Id="R7ab55f7e8fdd4780" /><Relationship Type="http://schemas.openxmlformats.org/officeDocument/2006/relationships/hyperlink" Target="https://portal.3gpp.org/desktopmodules/Specifications/SpecificationDetails.aspx?specificationId=3169" TargetMode="External" Id="R505e216abda74995" /><Relationship Type="http://schemas.openxmlformats.org/officeDocument/2006/relationships/hyperlink" Target="https://portal.3gpp.org/desktopmodules/WorkItem/WorkItemDetails.aspx?workitemId=820045" TargetMode="External" Id="R1bd4cafcd25341e8" /><Relationship Type="http://schemas.openxmlformats.org/officeDocument/2006/relationships/hyperlink" Target="https://www.3gpp.org/ftp/TSG_SA/WG3_Security/TSGS3_106e/Docs/S3-220248.zip" TargetMode="External" Id="R8f4330b4fc5d48e4" /><Relationship Type="http://schemas.openxmlformats.org/officeDocument/2006/relationships/hyperlink" Target="https://webapp.etsi.org/teldir/ListPersDetails.asp?PersId=49662" TargetMode="External" Id="R7917d57f371d48fc" /><Relationship Type="http://schemas.openxmlformats.org/officeDocument/2006/relationships/hyperlink" Target="https://portal.3gpp.org/desktopmodules/Release/ReleaseDetails.aspx?releaseId=192" TargetMode="External" Id="R75e0303c5ae54454" /><Relationship Type="http://schemas.openxmlformats.org/officeDocument/2006/relationships/hyperlink" Target="https://portal.3gpp.org/desktopmodules/Specifications/SpecificationDetails.aspx?specificationId=3169" TargetMode="External" Id="R2b307d1cc54c492d" /><Relationship Type="http://schemas.openxmlformats.org/officeDocument/2006/relationships/hyperlink" Target="https://portal.3gpp.org/desktopmodules/WorkItem/WorkItemDetails.aspx?workitemId=820045" TargetMode="External" Id="Rea5b0ef03bc04408" /><Relationship Type="http://schemas.openxmlformats.org/officeDocument/2006/relationships/hyperlink" Target="https://www.3gpp.org/ftp/TSG_SA/WG3_Security/TSGS3_106e/Docs/S3-220249.zip" TargetMode="External" Id="R98502a3c1f5a4394" /><Relationship Type="http://schemas.openxmlformats.org/officeDocument/2006/relationships/hyperlink" Target="https://webapp.etsi.org/teldir/ListPersDetails.asp?PersId=49662" TargetMode="External" Id="R853eea37d2944a92" /><Relationship Type="http://schemas.openxmlformats.org/officeDocument/2006/relationships/hyperlink" Target="https://portal.3gpp.org/desktopmodules/Release/ReleaseDetails.aspx?releaseId=192" TargetMode="External" Id="Racf6eb34b2204ab8" /><Relationship Type="http://schemas.openxmlformats.org/officeDocument/2006/relationships/hyperlink" Target="https://portal.3gpp.org/desktopmodules/Specifications/SpecificationDetails.aspx?specificationId=3764" TargetMode="External" Id="Rc826afa2f38d4148" /><Relationship Type="http://schemas.openxmlformats.org/officeDocument/2006/relationships/hyperlink" Target="https://portal.3gpp.org/desktopmodules/WorkItem/WorkItemDetails.aspx?workitemId=880008" TargetMode="External" Id="R513b6c7e0a834283" /><Relationship Type="http://schemas.openxmlformats.org/officeDocument/2006/relationships/hyperlink" Target="https://www.3gpp.org/ftp/TSG_SA/WG3_Security/TSGS3_106e/Docs/S3-220250.zip" TargetMode="External" Id="Rfd985b1c25084f76" /><Relationship Type="http://schemas.openxmlformats.org/officeDocument/2006/relationships/hyperlink" Target="https://webapp.etsi.org/teldir/ListPersDetails.asp?PersId=49662" TargetMode="External" Id="R0f9c19d79faa4d82" /><Relationship Type="http://schemas.openxmlformats.org/officeDocument/2006/relationships/hyperlink" Target="https://portal.3gpp.org/desktopmodules/Release/ReleaseDetails.aspx?releaseId=191" TargetMode="External" Id="Rb46842b55fb5472c" /><Relationship Type="http://schemas.openxmlformats.org/officeDocument/2006/relationships/hyperlink" Target="https://portal.3gpp.org/desktopmodules/Specifications/SpecificationDetails.aspx?specificationId=3169" TargetMode="External" Id="R432889f4464b40c2" /><Relationship Type="http://schemas.openxmlformats.org/officeDocument/2006/relationships/hyperlink" Target="https://portal.3gpp.org/desktopmodules/WorkItem/WorkItemDetails.aspx?workitemId=840027" TargetMode="External" Id="R681be39e3fb74d53" /><Relationship Type="http://schemas.openxmlformats.org/officeDocument/2006/relationships/hyperlink" Target="https://www.3gpp.org/ftp/TSG_SA/WG3_Security/TSGS3_106e/Docs/S3-220251.zip" TargetMode="External" Id="R08f8f4db1d5b4fb5" /><Relationship Type="http://schemas.openxmlformats.org/officeDocument/2006/relationships/hyperlink" Target="https://webapp.etsi.org/teldir/ListPersDetails.asp?PersId=49662" TargetMode="External" Id="R71bb70ff304b416d" /><Relationship Type="http://schemas.openxmlformats.org/officeDocument/2006/relationships/hyperlink" Target="https://portal.3gpp.org/desktopmodules/Release/ReleaseDetails.aspx?releaseId=192" TargetMode="External" Id="Rce9f8a7ea05b4195" /><Relationship Type="http://schemas.openxmlformats.org/officeDocument/2006/relationships/hyperlink" Target="https://portal.3gpp.org/desktopmodules/Specifications/SpecificationDetails.aspx?specificationId=3169" TargetMode="External" Id="R4210a0e7ee084ec3" /><Relationship Type="http://schemas.openxmlformats.org/officeDocument/2006/relationships/hyperlink" Target="https://portal.3gpp.org/desktopmodules/WorkItem/WorkItemDetails.aspx?workitemId=840027" TargetMode="External" Id="R5bcfc59bedcb4748" /><Relationship Type="http://schemas.openxmlformats.org/officeDocument/2006/relationships/hyperlink" Target="https://www.3gpp.org/ftp/TSG_SA/WG3_Security/TSGS3_106e/Docs/S3-220252.zip" TargetMode="External" Id="R9369e43cc68d42bf" /><Relationship Type="http://schemas.openxmlformats.org/officeDocument/2006/relationships/hyperlink" Target="https://webapp.etsi.org/teldir/ListPersDetails.asp?PersId=49662" TargetMode="External" Id="R83f4226de7f84eb8" /><Relationship Type="http://schemas.openxmlformats.org/officeDocument/2006/relationships/hyperlink" Target="https://www.3gpp.org/ftp/TSG_SA/WG3_Security/TSGS3_106e/Docs/S3-220253.zip" TargetMode="External" Id="R8d5f606ab9df4811" /><Relationship Type="http://schemas.openxmlformats.org/officeDocument/2006/relationships/hyperlink" Target="https://webapp.etsi.org/teldir/ListPersDetails.asp?PersId=49662" TargetMode="External" Id="R7f67774f62954c80" /><Relationship Type="http://schemas.openxmlformats.org/officeDocument/2006/relationships/hyperlink" Target="https://portal.3gpp.org/desktopmodules/Release/ReleaseDetails.aspx?releaseId=192" TargetMode="External" Id="R545d35c66d424695" /><Relationship Type="http://schemas.openxmlformats.org/officeDocument/2006/relationships/hyperlink" Target="https://portal.3gpp.org/desktopmodules/Specifications/SpecificationDetails.aspx?specificationId=3169" TargetMode="External" Id="Rf4c4a601dd6941c6" /><Relationship Type="http://schemas.openxmlformats.org/officeDocument/2006/relationships/hyperlink" Target="https://portal.3gpp.org/desktopmodules/WorkItem/WorkItemDetails.aspx?workitemId=910065" TargetMode="External" Id="R0d91f27a98aa4a7a" /><Relationship Type="http://schemas.openxmlformats.org/officeDocument/2006/relationships/hyperlink" Target="https://www.3gpp.org/ftp/TSG_SA/WG3_Security/TSGS3_106e/Docs/S3-220254.zip" TargetMode="External" Id="R44b5adf20f464ab5" /><Relationship Type="http://schemas.openxmlformats.org/officeDocument/2006/relationships/hyperlink" Target="https://webapp.etsi.org/teldir/ListPersDetails.asp?PersId=49662" TargetMode="External" Id="R118bf87009be472b" /><Relationship Type="http://schemas.openxmlformats.org/officeDocument/2006/relationships/hyperlink" Target="https://portal.3gpp.org/desktopmodules/Release/ReleaseDetails.aspx?releaseId=192" TargetMode="External" Id="Rdb51990567f44153" /><Relationship Type="http://schemas.openxmlformats.org/officeDocument/2006/relationships/hyperlink" Target="https://portal.3gpp.org/desktopmodules/Specifications/SpecificationDetails.aspx?specificationId=3169" TargetMode="External" Id="R266322b56fe44511" /><Relationship Type="http://schemas.openxmlformats.org/officeDocument/2006/relationships/hyperlink" Target="https://portal.3gpp.org/desktopmodules/WorkItem/WorkItemDetails.aspx?workitemId=910065" TargetMode="External" Id="Ra9c02e9fbddb4d06" /><Relationship Type="http://schemas.openxmlformats.org/officeDocument/2006/relationships/hyperlink" Target="https://www.3gpp.org/ftp/TSG_SA/WG3_Security/TSGS3_106e/Docs/S3-220255.zip" TargetMode="External" Id="R027125a62c6e4708" /><Relationship Type="http://schemas.openxmlformats.org/officeDocument/2006/relationships/hyperlink" Target="https://webapp.etsi.org/teldir/ListPersDetails.asp?PersId=49662" TargetMode="External" Id="Rd55c38272b194c50" /><Relationship Type="http://schemas.openxmlformats.org/officeDocument/2006/relationships/hyperlink" Target="https://portal.3gpp.org/desktopmodules/Release/ReleaseDetails.aspx?releaseId=192" TargetMode="External" Id="Rb9235db6161e4535" /><Relationship Type="http://schemas.openxmlformats.org/officeDocument/2006/relationships/hyperlink" Target="https://portal.3gpp.org/desktopmodules/Specifications/SpecificationDetails.aspx?specificationId=3169" TargetMode="External" Id="R7eb18ee43ef5459e" /><Relationship Type="http://schemas.openxmlformats.org/officeDocument/2006/relationships/hyperlink" Target="https://portal.3gpp.org/desktopmodules/WorkItem/WorkItemDetails.aspx?workitemId=910065" TargetMode="External" Id="R8447080a7479408a" /><Relationship Type="http://schemas.openxmlformats.org/officeDocument/2006/relationships/hyperlink" Target="https://www.3gpp.org/ftp/TSG_SA/WG3_Security/TSGS3_106e/Docs/S3-220256.zip" TargetMode="External" Id="R1e4b939ae4584343" /><Relationship Type="http://schemas.openxmlformats.org/officeDocument/2006/relationships/hyperlink" Target="https://webapp.etsi.org/teldir/ListPersDetails.asp?PersId=49662" TargetMode="External" Id="Rf60e511dcb4944a5" /><Relationship Type="http://schemas.openxmlformats.org/officeDocument/2006/relationships/hyperlink" Target="https://portal.3gpp.org/desktopmodules/Release/ReleaseDetails.aspx?releaseId=192" TargetMode="External" Id="Rceeabe3978f042c4" /><Relationship Type="http://schemas.openxmlformats.org/officeDocument/2006/relationships/hyperlink" Target="https://portal.3gpp.org/desktopmodules/Specifications/SpecificationDetails.aspx?specificationId=3169" TargetMode="External" Id="Ra6e62bf5b00d4068" /><Relationship Type="http://schemas.openxmlformats.org/officeDocument/2006/relationships/hyperlink" Target="https://portal.3gpp.org/desktopmodules/WorkItem/WorkItemDetails.aspx?workitemId=910065" TargetMode="External" Id="R6d3d978ebfe74502" /><Relationship Type="http://schemas.openxmlformats.org/officeDocument/2006/relationships/hyperlink" Target="https://www.3gpp.org/ftp/TSG_SA/WG3_Security/TSGS3_106e/Docs/S3-220257.zip" TargetMode="External" Id="R5eb79706c2e8406c" /><Relationship Type="http://schemas.openxmlformats.org/officeDocument/2006/relationships/hyperlink" Target="https://webapp.etsi.org/teldir/ListPersDetails.asp?PersId=49662" TargetMode="External" Id="R85f069cffd814507" /><Relationship Type="http://schemas.openxmlformats.org/officeDocument/2006/relationships/hyperlink" Target="https://portal.3gpp.org/desktopmodules/Release/ReleaseDetails.aspx?releaseId=192" TargetMode="External" Id="Rf31349cca2a9429a" /><Relationship Type="http://schemas.openxmlformats.org/officeDocument/2006/relationships/hyperlink" Target="https://portal.3gpp.org/desktopmodules/Specifications/SpecificationDetails.aspx?specificationId=3169" TargetMode="External" Id="Rf38ec6f05db846f7" /><Relationship Type="http://schemas.openxmlformats.org/officeDocument/2006/relationships/hyperlink" Target="https://portal.3gpp.org/desktopmodules/WorkItem/WorkItemDetails.aspx?workitemId=910065" TargetMode="External" Id="Ra319b3147a1c4489" /><Relationship Type="http://schemas.openxmlformats.org/officeDocument/2006/relationships/hyperlink" Target="https://www.3gpp.org/ftp/TSG_SA/WG3_Security/TSGS3_106e/Docs/S3-220258.zip" TargetMode="External" Id="R60911aa287454c1d" /><Relationship Type="http://schemas.openxmlformats.org/officeDocument/2006/relationships/hyperlink" Target="https://webapp.etsi.org/teldir/ListPersDetails.asp?PersId=32764" TargetMode="External" Id="Re23106143dd94760" /><Relationship Type="http://schemas.openxmlformats.org/officeDocument/2006/relationships/hyperlink" Target="https://portal.3gpp.org/desktopmodules/Release/ReleaseDetails.aspx?releaseId=190" TargetMode="External" Id="Rcd3563f253a94fab" /><Relationship Type="http://schemas.openxmlformats.org/officeDocument/2006/relationships/hyperlink" Target="https://portal.3gpp.org/desktopmodules/Specifications/SpecificationDetails.aspx?specificationId=3169" TargetMode="External" Id="Re0653d270ced41c3" /><Relationship Type="http://schemas.openxmlformats.org/officeDocument/2006/relationships/hyperlink" Target="https://portal.3gpp.org/desktopmodules/WorkItem/WorkItemDetails.aspx?workitemId=750016" TargetMode="External" Id="R21cf523adcaf479b" /><Relationship Type="http://schemas.openxmlformats.org/officeDocument/2006/relationships/hyperlink" Target="https://www.3gpp.org/ftp/TSG_SA/WG3_Security/TSGS3_106e/Docs/S3-220259.zip" TargetMode="External" Id="R13e41ab589674b26" /><Relationship Type="http://schemas.openxmlformats.org/officeDocument/2006/relationships/hyperlink" Target="https://webapp.etsi.org/teldir/ListPersDetails.asp?PersId=32764" TargetMode="External" Id="R3611bf13ba434772" /><Relationship Type="http://schemas.openxmlformats.org/officeDocument/2006/relationships/hyperlink" Target="https://portal.3gpp.org/desktopmodules/Release/ReleaseDetails.aspx?releaseId=191" TargetMode="External" Id="R019fc8b335aa4362" /><Relationship Type="http://schemas.openxmlformats.org/officeDocument/2006/relationships/hyperlink" Target="https://portal.3gpp.org/desktopmodules/Specifications/SpecificationDetails.aspx?specificationId=3169" TargetMode="External" Id="R6b10296824574276" /><Relationship Type="http://schemas.openxmlformats.org/officeDocument/2006/relationships/hyperlink" Target="https://portal.3gpp.org/desktopmodules/WorkItem/WorkItemDetails.aspx?workitemId=750016" TargetMode="External" Id="Rf8f9cd42f23d406f" /><Relationship Type="http://schemas.openxmlformats.org/officeDocument/2006/relationships/hyperlink" Target="https://www.3gpp.org/ftp/TSG_SA/WG3_Security/TSGS3_106e/Docs/S3-220260.zip" TargetMode="External" Id="R0391f8dc84f44235" /><Relationship Type="http://schemas.openxmlformats.org/officeDocument/2006/relationships/hyperlink" Target="https://webapp.etsi.org/teldir/ListPersDetails.asp?PersId=32764" TargetMode="External" Id="R8252b24885a5421c" /><Relationship Type="http://schemas.openxmlformats.org/officeDocument/2006/relationships/hyperlink" Target="https://portal.3gpp.org/desktopmodules/Release/ReleaseDetails.aspx?releaseId=192" TargetMode="External" Id="R6acda83869ef4b45" /><Relationship Type="http://schemas.openxmlformats.org/officeDocument/2006/relationships/hyperlink" Target="https://portal.3gpp.org/desktopmodules/Specifications/SpecificationDetails.aspx?specificationId=3169" TargetMode="External" Id="R6546528ce8d04c8c" /><Relationship Type="http://schemas.openxmlformats.org/officeDocument/2006/relationships/hyperlink" Target="https://portal.3gpp.org/desktopmodules/WorkItem/WorkItemDetails.aspx?workitemId=750016" TargetMode="External" Id="R6c46d07a5b544e39" /><Relationship Type="http://schemas.openxmlformats.org/officeDocument/2006/relationships/hyperlink" Target="https://www.3gpp.org/ftp/TSG_SA/WG3_Security/TSGS3_106e/Docs/S3-220261.zip" TargetMode="External" Id="R55becc8a64024260" /><Relationship Type="http://schemas.openxmlformats.org/officeDocument/2006/relationships/hyperlink" Target="https://webapp.etsi.org/teldir/ListPersDetails.asp?PersId=32764" TargetMode="External" Id="R41c406583af14cf0" /><Relationship Type="http://schemas.openxmlformats.org/officeDocument/2006/relationships/hyperlink" Target="https://www.3gpp.org/ftp/TSG_SA/WG3_Security/TSGS3_106e/Docs/S3-220262.zip" TargetMode="External" Id="R6b6baf797ad7469a" /><Relationship Type="http://schemas.openxmlformats.org/officeDocument/2006/relationships/hyperlink" Target="https://webapp.etsi.org/teldir/ListPersDetails.asp?PersId=78337" TargetMode="External" Id="R4636fe9a1fbd49c1" /><Relationship Type="http://schemas.openxmlformats.org/officeDocument/2006/relationships/hyperlink" Target="https://portal.3gpp.org/ngppapp/CreateTdoc.aspx?mode=view&amp;contributionId=1310964" TargetMode="External" Id="R1a2476ccc0f04631" /><Relationship Type="http://schemas.openxmlformats.org/officeDocument/2006/relationships/hyperlink" Target="https://portal.3gpp.org/desktopmodules/Release/ReleaseDetails.aspx?releaseId=193" TargetMode="External" Id="Rea7c110ad50c41f4" /><Relationship Type="http://schemas.openxmlformats.org/officeDocument/2006/relationships/hyperlink" Target="https://www.3gpp.org/ftp/TSG_SA/WG3_Security/TSGS3_106e/Docs/S3-220263.zip" TargetMode="External" Id="R4be1ad63854545af" /><Relationship Type="http://schemas.openxmlformats.org/officeDocument/2006/relationships/hyperlink" Target="https://webapp.etsi.org/teldir/ListPersDetails.asp?PersId=78337" TargetMode="External" Id="R4282c0648aeb41b6" /><Relationship Type="http://schemas.openxmlformats.org/officeDocument/2006/relationships/hyperlink" Target="https://portal.3gpp.org/ngppapp/CreateTdoc.aspx?mode=view&amp;contributionId=1310965" TargetMode="External" Id="R11ffe332762d4dee" /><Relationship Type="http://schemas.openxmlformats.org/officeDocument/2006/relationships/hyperlink" Target="https://portal.3gpp.org/desktopmodules/Release/ReleaseDetails.aspx?releaseId=193" TargetMode="External" Id="R4a2e94b007214205" /><Relationship Type="http://schemas.openxmlformats.org/officeDocument/2006/relationships/hyperlink" Target="https://www.3gpp.org/ftp/TSG_SA/WG3_Security/TSGS3_106e/Docs/S3-220264.zip" TargetMode="External" Id="Rf8cff99bfd3949fc" /><Relationship Type="http://schemas.openxmlformats.org/officeDocument/2006/relationships/hyperlink" Target="https://webapp.etsi.org/teldir/ListPersDetails.asp?PersId=78337" TargetMode="External" Id="R6b73c5a1438a4ceb" /><Relationship Type="http://schemas.openxmlformats.org/officeDocument/2006/relationships/hyperlink" Target="https://portal.3gpp.org/desktopmodules/Release/ReleaseDetails.aspx?releaseId=192" TargetMode="External" Id="R1c5a4d0dd5e741e0" /><Relationship Type="http://schemas.openxmlformats.org/officeDocument/2006/relationships/hyperlink" Target="https://portal.3gpp.org/desktopmodules/Specifications/SpecificationDetails.aspx?specificationId=3820" TargetMode="External" Id="Ra43c5dfda01a4d20" /><Relationship Type="http://schemas.openxmlformats.org/officeDocument/2006/relationships/hyperlink" Target="https://portal.3gpp.org/desktopmodules/WorkItem/WorkItemDetails.aspx?workitemId=890010" TargetMode="External" Id="R5628f534efac4b04" /><Relationship Type="http://schemas.openxmlformats.org/officeDocument/2006/relationships/hyperlink" Target="https://www.3gpp.org/ftp/TSG_SA/WG3_Security/TSGS3_106e/Docs/S3-220265.zip" TargetMode="External" Id="R0a549cc78c0f412f" /><Relationship Type="http://schemas.openxmlformats.org/officeDocument/2006/relationships/hyperlink" Target="https://webapp.etsi.org/teldir/ListPersDetails.asp?PersId=78337" TargetMode="External" Id="Ra1db460380e74b9f" /><Relationship Type="http://schemas.openxmlformats.org/officeDocument/2006/relationships/hyperlink" Target="https://portal.3gpp.org/desktopmodules/Release/ReleaseDetails.aspx?releaseId=192" TargetMode="External" Id="Rd01d29fa0a1f4d31" /><Relationship Type="http://schemas.openxmlformats.org/officeDocument/2006/relationships/hyperlink" Target="https://portal.3gpp.org/desktopmodules/Specifications/SpecificationDetails.aspx?specificationId=3169" TargetMode="External" Id="Re9618ddbb5d1461c" /><Relationship Type="http://schemas.openxmlformats.org/officeDocument/2006/relationships/hyperlink" Target="https://portal.3gpp.org/desktopmodules/WorkItem/WorkItemDetails.aspx?workitemId=930005" TargetMode="External" Id="R4c4f5d3e604044a7" /><Relationship Type="http://schemas.openxmlformats.org/officeDocument/2006/relationships/hyperlink" Target="https://www.3gpp.org/ftp/TSG_SA/WG3_Security/TSGS3_106e/Docs/S3-220266.zip" TargetMode="External" Id="Re91ef596ccdf4cc7" /><Relationship Type="http://schemas.openxmlformats.org/officeDocument/2006/relationships/hyperlink" Target="https://webapp.etsi.org/teldir/ListPersDetails.asp?PersId=32764" TargetMode="External" Id="R9d3426e45ff647f7" /><Relationship Type="http://schemas.openxmlformats.org/officeDocument/2006/relationships/hyperlink" Target="https://portal.3gpp.org/desktopmodules/Release/ReleaseDetails.aspx?releaseId=192" TargetMode="External" Id="R85b919ac0c0b4d78" /><Relationship Type="http://schemas.openxmlformats.org/officeDocument/2006/relationships/hyperlink" Target="https://portal.3gpp.org/desktopmodules/Specifications/SpecificationDetails.aspx?specificationId=3169" TargetMode="External" Id="Rb54988b622f940a9" /><Relationship Type="http://schemas.openxmlformats.org/officeDocument/2006/relationships/hyperlink" Target="https://portal.3gpp.org/desktopmodules/WorkItem/WorkItemDetails.aspx?workitemId=940011" TargetMode="External" Id="Rf4f58ad2ba50476e" /><Relationship Type="http://schemas.openxmlformats.org/officeDocument/2006/relationships/hyperlink" Target="https://www.3gpp.org/ftp/TSG_SA/WG3_Security/TSGS3_106e/Docs/S3-220267.zip" TargetMode="External" Id="R033e091ac9b74621" /><Relationship Type="http://schemas.openxmlformats.org/officeDocument/2006/relationships/hyperlink" Target="https://webapp.etsi.org/teldir/ListPersDetails.asp?PersId=32764" TargetMode="External" Id="Rb14e67c0ce6c4060" /><Relationship Type="http://schemas.openxmlformats.org/officeDocument/2006/relationships/hyperlink" Target="https://portal.3gpp.org/desktopmodules/Release/ReleaseDetails.aspx?releaseId=192" TargetMode="External" Id="R99b7d2c85bc04eb1" /><Relationship Type="http://schemas.openxmlformats.org/officeDocument/2006/relationships/hyperlink" Target="https://portal.3gpp.org/desktopmodules/Specifications/SpecificationDetails.aspx?specificationId=3169" TargetMode="External" Id="R7a9f351db72c4b02" /><Relationship Type="http://schemas.openxmlformats.org/officeDocument/2006/relationships/hyperlink" Target="https://portal.3gpp.org/desktopmodules/WorkItem/WorkItemDetails.aspx?workitemId=940011" TargetMode="External" Id="R80a2f83e159b4bd1" /><Relationship Type="http://schemas.openxmlformats.org/officeDocument/2006/relationships/hyperlink" Target="https://www.3gpp.org/ftp/TSG_SA/WG3_Security/TSGS3_106e/Docs/S3-220268.zip" TargetMode="External" Id="R9474ef83ec594098" /><Relationship Type="http://schemas.openxmlformats.org/officeDocument/2006/relationships/hyperlink" Target="https://webapp.etsi.org/teldir/ListPersDetails.asp?PersId=32764" TargetMode="External" Id="R79723fbc84844ef3" /><Relationship Type="http://schemas.openxmlformats.org/officeDocument/2006/relationships/hyperlink" Target="https://portal.3gpp.org/desktopmodules/Release/ReleaseDetails.aspx?releaseId=192" TargetMode="External" Id="Re58f9abb7c3641a0" /><Relationship Type="http://schemas.openxmlformats.org/officeDocument/2006/relationships/hyperlink" Target="https://portal.3gpp.org/desktopmodules/Specifications/SpecificationDetails.aspx?specificationId=3169" TargetMode="External" Id="Rb620db950a124be1" /><Relationship Type="http://schemas.openxmlformats.org/officeDocument/2006/relationships/hyperlink" Target="https://portal.3gpp.org/desktopmodules/WorkItem/WorkItemDetails.aspx?workitemId=940011" TargetMode="External" Id="R40ebff8aff0f4aed" /><Relationship Type="http://schemas.openxmlformats.org/officeDocument/2006/relationships/hyperlink" Target="https://www.3gpp.org/ftp/TSG_SA/WG3_Security/TSGS3_106e/Docs/S3-220269.zip" TargetMode="External" Id="Rf7c8acc361d34159" /><Relationship Type="http://schemas.openxmlformats.org/officeDocument/2006/relationships/hyperlink" Target="https://webapp.etsi.org/teldir/ListPersDetails.asp?PersId=90295" TargetMode="External" Id="R06d7e324eab140cc" /><Relationship Type="http://schemas.openxmlformats.org/officeDocument/2006/relationships/hyperlink" Target="https://portal.3gpp.org/ngppapp/CreateTdoc.aspx?mode=view&amp;contributionId=1310993" TargetMode="External" Id="Rcd0f5769e2ff4b6c" /><Relationship Type="http://schemas.openxmlformats.org/officeDocument/2006/relationships/hyperlink" Target="https://portal.3gpp.org/desktopmodules/Release/ReleaseDetails.aspx?releaseId=192" TargetMode="External" Id="R87da0caf7a274b93" /><Relationship Type="http://schemas.openxmlformats.org/officeDocument/2006/relationships/hyperlink" Target="https://portal.3gpp.org/desktopmodules/WorkItem/WorkItemDetails.aspx?workitemId=920069" TargetMode="External" Id="R854b21b3b4eb4674" /><Relationship Type="http://schemas.openxmlformats.org/officeDocument/2006/relationships/hyperlink" Target="https://www.3gpp.org/ftp/TSG_SA/WG3_Security/TSGS3_106e/Docs/S3-220270.zip" TargetMode="External" Id="R1926da93e03a40a1" /><Relationship Type="http://schemas.openxmlformats.org/officeDocument/2006/relationships/hyperlink" Target="https://webapp.etsi.org/teldir/ListPersDetails.asp?PersId=90295" TargetMode="External" Id="Ra150e161de2f4393" /><Relationship Type="http://schemas.openxmlformats.org/officeDocument/2006/relationships/hyperlink" Target="https://portal.3gpp.org/ngppapp/CreateTdoc.aspx?mode=view&amp;contributionId=1309487" TargetMode="External" Id="Rde97ca6bef114897" /><Relationship Type="http://schemas.openxmlformats.org/officeDocument/2006/relationships/hyperlink" Target="https://portal.3gpp.org/desktopmodules/Release/ReleaseDetails.aspx?releaseId=192" TargetMode="External" Id="R7753247c54be479d" /><Relationship Type="http://schemas.openxmlformats.org/officeDocument/2006/relationships/hyperlink" Target="https://portal.3gpp.org/desktopmodules/WorkItem/WorkItemDetails.aspx?workitemId=860053" TargetMode="External" Id="Rb84f91ebb1d849f7" /><Relationship Type="http://schemas.openxmlformats.org/officeDocument/2006/relationships/hyperlink" Target="https://www.3gpp.org/ftp/TSG_SA/WG3_Security/TSGS3_106e/Docs/S3-220271.zip" TargetMode="External" Id="R53b6db26989843e0" /><Relationship Type="http://schemas.openxmlformats.org/officeDocument/2006/relationships/hyperlink" Target="https://webapp.etsi.org/teldir/ListPersDetails.asp?PersId=90295" TargetMode="External" Id="Rcde4deb3b6064ec9" /><Relationship Type="http://schemas.openxmlformats.org/officeDocument/2006/relationships/hyperlink" Target="https://portal.3gpp.org/desktopmodules/Release/ReleaseDetails.aspx?releaseId=192" TargetMode="External" Id="R3af1d7dc702049f7" /><Relationship Type="http://schemas.openxmlformats.org/officeDocument/2006/relationships/hyperlink" Target="https://portal.3gpp.org/desktopmodules/WorkItem/WorkItemDetails.aspx?workitemId=860146" TargetMode="External" Id="Rbd1864c40683498c" /><Relationship Type="http://schemas.openxmlformats.org/officeDocument/2006/relationships/hyperlink" Target="https://www.3gpp.org/ftp/TSG_SA/WG3_Security/TSGS3_106e/Docs/S3-220272.zip" TargetMode="External" Id="R3ebc2bfd447343e4" /><Relationship Type="http://schemas.openxmlformats.org/officeDocument/2006/relationships/hyperlink" Target="https://webapp.etsi.org/teldir/ListPersDetails.asp?PersId=90295" TargetMode="External" Id="R6771114b36404ad5" /><Relationship Type="http://schemas.openxmlformats.org/officeDocument/2006/relationships/hyperlink" Target="https://portal.3gpp.org/desktopmodules/Release/ReleaseDetails.aspx?releaseId=192" TargetMode="External" Id="R0e00f6af41a448d4" /><Relationship Type="http://schemas.openxmlformats.org/officeDocument/2006/relationships/hyperlink" Target="https://portal.3gpp.org/desktopmodules/WorkItem/WorkItemDetails.aspx?workitemId=860146" TargetMode="External" Id="R18f508d8df424c27" /><Relationship Type="http://schemas.openxmlformats.org/officeDocument/2006/relationships/hyperlink" Target="https://www.3gpp.org/ftp/TSG_SA/WG3_Security/TSGS3_106e/Docs/S3-220273.zip" TargetMode="External" Id="R8fa1a66f0f4f49be" /><Relationship Type="http://schemas.openxmlformats.org/officeDocument/2006/relationships/hyperlink" Target="https://webapp.etsi.org/teldir/ListPersDetails.asp?PersId=90295" TargetMode="External" Id="R8d03abad6b08419d" /><Relationship Type="http://schemas.openxmlformats.org/officeDocument/2006/relationships/hyperlink" Target="https://portal.3gpp.org/ngppapp/CreateTdoc.aspx?mode=view&amp;contributionId=1310994" TargetMode="External" Id="R94c41bc82ad541c7" /><Relationship Type="http://schemas.openxmlformats.org/officeDocument/2006/relationships/hyperlink" Target="https://portal.3gpp.org/desktopmodules/Release/ReleaseDetails.aspx?releaseId=192" TargetMode="External" Id="R921e532d11e34698" /><Relationship Type="http://schemas.openxmlformats.org/officeDocument/2006/relationships/hyperlink" Target="https://portal.3gpp.org/desktopmodules/WorkItem/WorkItemDetails.aspx?workitemId=920069" TargetMode="External" Id="Rbf8332eca8cb496c" /><Relationship Type="http://schemas.openxmlformats.org/officeDocument/2006/relationships/hyperlink" Target="https://www.3gpp.org/ftp/TSG_SA/WG3_Security/TSGS3_106e/Docs/S3-220274.zip" TargetMode="External" Id="R4bae0b1cfb874907" /><Relationship Type="http://schemas.openxmlformats.org/officeDocument/2006/relationships/hyperlink" Target="https://webapp.etsi.org/teldir/ListPersDetails.asp?PersId=90295" TargetMode="External" Id="R44444a022cfa4d77" /><Relationship Type="http://schemas.openxmlformats.org/officeDocument/2006/relationships/hyperlink" Target="https://portal.3gpp.org/ngppapp/CreateTdoc.aspx?mode=view&amp;contributionId=1310995" TargetMode="External" Id="Ra2a32a3f8f33410e" /><Relationship Type="http://schemas.openxmlformats.org/officeDocument/2006/relationships/hyperlink" Target="https://portal.3gpp.org/desktopmodules/Release/ReleaseDetails.aspx?releaseId=192" TargetMode="External" Id="R53cb3797f13c4c66" /><Relationship Type="http://schemas.openxmlformats.org/officeDocument/2006/relationships/hyperlink" Target="https://portal.3gpp.org/desktopmodules/Specifications/SpecificationDetails.aspx?specificationId=3944" TargetMode="External" Id="R497edcd7fc494a12" /><Relationship Type="http://schemas.openxmlformats.org/officeDocument/2006/relationships/hyperlink" Target="https://portal.3gpp.org/desktopmodules/WorkItem/WorkItemDetails.aspx?workitemId=900030" TargetMode="External" Id="R45d60774987f4761" /><Relationship Type="http://schemas.openxmlformats.org/officeDocument/2006/relationships/hyperlink" Target="https://www.3gpp.org/ftp/TSG_SA/WG3_Security/TSGS3_106e/Docs/S3-220275.zip" TargetMode="External" Id="R90bb68754c974065" /><Relationship Type="http://schemas.openxmlformats.org/officeDocument/2006/relationships/hyperlink" Target="https://webapp.etsi.org/teldir/ListPersDetails.asp?PersId=90295" TargetMode="External" Id="R74e0a0e482104c58" /><Relationship Type="http://schemas.openxmlformats.org/officeDocument/2006/relationships/hyperlink" Target="https://portal.3gpp.org/desktopmodules/Release/ReleaseDetails.aspx?releaseId=192" TargetMode="External" Id="Ra57a5a45759448c0" /><Relationship Type="http://schemas.openxmlformats.org/officeDocument/2006/relationships/hyperlink" Target="https://portal.3gpp.org/desktopmodules/Specifications/SpecificationDetails.aspx?specificationId=3944" TargetMode="External" Id="R9d0f5188a139438b" /><Relationship Type="http://schemas.openxmlformats.org/officeDocument/2006/relationships/hyperlink" Target="https://portal.3gpp.org/desktopmodules/WorkItem/WorkItemDetails.aspx?workitemId=900030" TargetMode="External" Id="R12e8692b48cd442b" /><Relationship Type="http://schemas.openxmlformats.org/officeDocument/2006/relationships/hyperlink" Target="https://www.3gpp.org/ftp/TSG_SA/WG3_Security/TSGS3_106e/Docs/S3-220276.zip" TargetMode="External" Id="Rd5668e987ac14e6d" /><Relationship Type="http://schemas.openxmlformats.org/officeDocument/2006/relationships/hyperlink" Target="https://webapp.etsi.org/teldir/ListPersDetails.asp?PersId=90295" TargetMode="External" Id="Rdf2a9de83fd8404c" /><Relationship Type="http://schemas.openxmlformats.org/officeDocument/2006/relationships/hyperlink" Target="https://portal.3gpp.org/ngppapp/CreateTdoc.aspx?mode=view&amp;contributionId=1310996" TargetMode="External" Id="R21da37fd9a084e43" /><Relationship Type="http://schemas.openxmlformats.org/officeDocument/2006/relationships/hyperlink" Target="https://portal.3gpp.org/desktopmodules/Release/ReleaseDetails.aspx?releaseId=192" TargetMode="External" Id="R4005339540f8462b" /><Relationship Type="http://schemas.openxmlformats.org/officeDocument/2006/relationships/hyperlink" Target="https://portal.3gpp.org/desktopmodules/Specifications/SpecificationDetails.aspx?specificationId=3944" TargetMode="External" Id="Rb8621f1d84d24175" /><Relationship Type="http://schemas.openxmlformats.org/officeDocument/2006/relationships/hyperlink" Target="https://portal.3gpp.org/desktopmodules/WorkItem/WorkItemDetails.aspx?workitemId=900030" TargetMode="External" Id="Rb9e31ce1e63f4a2d" /><Relationship Type="http://schemas.openxmlformats.org/officeDocument/2006/relationships/hyperlink" Target="https://www.3gpp.org/ftp/TSG_SA/WG3_Security/TSGS3_106e/Docs/S3-220277.zip" TargetMode="External" Id="R5deb6b5c59764562" /><Relationship Type="http://schemas.openxmlformats.org/officeDocument/2006/relationships/hyperlink" Target="https://webapp.etsi.org/teldir/ListPersDetails.asp?PersId=90295" TargetMode="External" Id="R6fba9d6cadf544bb" /><Relationship Type="http://schemas.openxmlformats.org/officeDocument/2006/relationships/hyperlink" Target="https://portal.3gpp.org/ngppapp/CreateTdoc.aspx?mode=view&amp;contributionId=1310997" TargetMode="External" Id="Rd8e067865570403f" /><Relationship Type="http://schemas.openxmlformats.org/officeDocument/2006/relationships/hyperlink" Target="https://portal.3gpp.org/desktopmodules/Release/ReleaseDetails.aspx?releaseId=192" TargetMode="External" Id="Rf7520340624345be" /><Relationship Type="http://schemas.openxmlformats.org/officeDocument/2006/relationships/hyperlink" Target="https://portal.3gpp.org/desktopmodules/Specifications/SpecificationDetails.aspx?specificationId=3944" TargetMode="External" Id="R20eaf86d34d44c54" /><Relationship Type="http://schemas.openxmlformats.org/officeDocument/2006/relationships/hyperlink" Target="https://portal.3gpp.org/desktopmodules/WorkItem/WorkItemDetails.aspx?workitemId=900030" TargetMode="External" Id="R0b31e207b28f4c7a" /><Relationship Type="http://schemas.openxmlformats.org/officeDocument/2006/relationships/hyperlink" Target="https://www.3gpp.org/ftp/TSG_SA/WG3_Security/TSGS3_106e/Docs/S3-220278.zip" TargetMode="External" Id="Rbcf56fe79e464b4c" /><Relationship Type="http://schemas.openxmlformats.org/officeDocument/2006/relationships/hyperlink" Target="https://webapp.etsi.org/teldir/ListPersDetails.asp?PersId=90295" TargetMode="External" Id="Re65d86fbc1b34d59" /><Relationship Type="http://schemas.openxmlformats.org/officeDocument/2006/relationships/hyperlink" Target="https://portal.3gpp.org/ngppapp/CreateTdoc.aspx?mode=view&amp;contributionId=1310998" TargetMode="External" Id="R4c25bb6f95f44261" /><Relationship Type="http://schemas.openxmlformats.org/officeDocument/2006/relationships/hyperlink" Target="https://portal.3gpp.org/desktopmodules/Release/ReleaseDetails.aspx?releaseId=192" TargetMode="External" Id="Rbec25f4df8b84bf7" /><Relationship Type="http://schemas.openxmlformats.org/officeDocument/2006/relationships/hyperlink" Target="https://portal.3gpp.org/desktopmodules/Specifications/SpecificationDetails.aspx?specificationId=3944" TargetMode="External" Id="R4b4cc25a17774b4b" /><Relationship Type="http://schemas.openxmlformats.org/officeDocument/2006/relationships/hyperlink" Target="https://portal.3gpp.org/desktopmodules/WorkItem/WorkItemDetails.aspx?workitemId=900030" TargetMode="External" Id="R63f5d3d6b64645a4" /><Relationship Type="http://schemas.openxmlformats.org/officeDocument/2006/relationships/hyperlink" Target="https://www.3gpp.org/ftp/TSG_SA/WG3_Security/TSGS3_106e/Docs/S3-220279.zip" TargetMode="External" Id="R69a7762e716d43c2" /><Relationship Type="http://schemas.openxmlformats.org/officeDocument/2006/relationships/hyperlink" Target="https://webapp.etsi.org/teldir/ListPersDetails.asp?PersId=90295" TargetMode="External" Id="Re1baafdd0d754a3f" /><Relationship Type="http://schemas.openxmlformats.org/officeDocument/2006/relationships/hyperlink" Target="https://portal.3gpp.org/desktopmodules/Release/ReleaseDetails.aspx?releaseId=192" TargetMode="External" Id="R08ca13e94ab549a7" /><Relationship Type="http://schemas.openxmlformats.org/officeDocument/2006/relationships/hyperlink" Target="https://portal.3gpp.org/desktopmodules/Specifications/SpecificationDetails.aspx?specificationId=3944" TargetMode="External" Id="R9995909c9e354668" /><Relationship Type="http://schemas.openxmlformats.org/officeDocument/2006/relationships/hyperlink" Target="https://portal.3gpp.org/desktopmodules/WorkItem/WorkItemDetails.aspx?workitemId=900030" TargetMode="External" Id="R13fc285cdec44f93" /><Relationship Type="http://schemas.openxmlformats.org/officeDocument/2006/relationships/hyperlink" Target="https://www.3gpp.org/ftp/TSG_SA/WG3_Security/TSGS3_106e/Docs/S3-220280.zip" TargetMode="External" Id="R65cca6376b954910" /><Relationship Type="http://schemas.openxmlformats.org/officeDocument/2006/relationships/hyperlink" Target="https://webapp.etsi.org/teldir/ListPersDetails.asp?PersId=90295" TargetMode="External" Id="Rf2c02d7c2f4a47d8" /><Relationship Type="http://schemas.openxmlformats.org/officeDocument/2006/relationships/hyperlink" Target="https://portal.3gpp.org/ngppapp/CreateTdoc.aspx?mode=view&amp;contributionId=1310999" TargetMode="External" Id="R7fa9c89ca52a43b2" /><Relationship Type="http://schemas.openxmlformats.org/officeDocument/2006/relationships/hyperlink" Target="https://portal.3gpp.org/desktopmodules/Release/ReleaseDetails.aspx?releaseId=192" TargetMode="External" Id="Ree6bc6b5d450449d" /><Relationship Type="http://schemas.openxmlformats.org/officeDocument/2006/relationships/hyperlink" Target="https://portal.3gpp.org/desktopmodules/Specifications/SpecificationDetails.aspx?specificationId=3944" TargetMode="External" Id="R5aea0c3c95734237" /><Relationship Type="http://schemas.openxmlformats.org/officeDocument/2006/relationships/hyperlink" Target="https://portal.3gpp.org/desktopmodules/WorkItem/WorkItemDetails.aspx?workitemId=900030" TargetMode="External" Id="Rb22d2e03341d428a" /><Relationship Type="http://schemas.openxmlformats.org/officeDocument/2006/relationships/hyperlink" Target="https://www.3gpp.org/ftp/TSG_SA/WG3_Security/TSGS3_106e/Docs/S3-220281.zip" TargetMode="External" Id="Rbd02db37e59d4f76" /><Relationship Type="http://schemas.openxmlformats.org/officeDocument/2006/relationships/hyperlink" Target="https://webapp.etsi.org/teldir/ListPersDetails.asp?PersId=90295" TargetMode="External" Id="Rabef3cd162d24cdb" /><Relationship Type="http://schemas.openxmlformats.org/officeDocument/2006/relationships/hyperlink" Target="https://portal.3gpp.org/desktopmodules/Release/ReleaseDetails.aspx?releaseId=193" TargetMode="External" Id="Rb92bb51b17b44139" /><Relationship Type="http://schemas.openxmlformats.org/officeDocument/2006/relationships/hyperlink" Target="https://www.3gpp.org/ftp/TSG_SA/WG3_Security/TSGS3_106e/Docs/S3-220282.zip" TargetMode="External" Id="R32038d12c15341a4" /><Relationship Type="http://schemas.openxmlformats.org/officeDocument/2006/relationships/hyperlink" Target="https://webapp.etsi.org/teldir/ListPersDetails.asp?PersId=90295" TargetMode="External" Id="R17c9fe57bca24dfb" /><Relationship Type="http://schemas.openxmlformats.org/officeDocument/2006/relationships/hyperlink" Target="https://portal.3gpp.org/desktopmodules/Release/ReleaseDetails.aspx?releaseId=193" TargetMode="External" Id="R312db4b243c04280" /><Relationship Type="http://schemas.openxmlformats.org/officeDocument/2006/relationships/hyperlink" Target="https://www.3gpp.org/ftp/TSG_SA/WG3_Security/TSGS3_106e/Docs/S3-220283.zip" TargetMode="External" Id="R2c2e3fbd8b2c43ef" /><Relationship Type="http://schemas.openxmlformats.org/officeDocument/2006/relationships/hyperlink" Target="https://webapp.etsi.org/teldir/ListPersDetails.asp?PersId=32764" TargetMode="External" Id="R079a80c507404b90" /><Relationship Type="http://schemas.openxmlformats.org/officeDocument/2006/relationships/hyperlink" Target="https://portal.3gpp.org/desktopmodules/Release/ReleaseDetails.aspx?releaseId=192" TargetMode="External" Id="R8d6a7ce021e54d8f" /><Relationship Type="http://schemas.openxmlformats.org/officeDocument/2006/relationships/hyperlink" Target="https://portal.3gpp.org/desktopmodules/Specifications/SpecificationDetails.aspx?specificationId=3169" TargetMode="External" Id="R10c4f091e39e424e" /><Relationship Type="http://schemas.openxmlformats.org/officeDocument/2006/relationships/hyperlink" Target="https://portal.3gpp.org/desktopmodules/WorkItem/WorkItemDetails.aspx?workitemId=940011" TargetMode="External" Id="R0d1272711a9c4673" /><Relationship Type="http://schemas.openxmlformats.org/officeDocument/2006/relationships/hyperlink" Target="https://www.3gpp.org/ftp/TSG_SA/WG3_Security/TSGS3_106e/Docs/S3-220284.zip" TargetMode="External" Id="R08ce319d8a254ffd" /><Relationship Type="http://schemas.openxmlformats.org/officeDocument/2006/relationships/hyperlink" Target="https://webapp.etsi.org/teldir/ListPersDetails.asp?PersId=32764" TargetMode="External" Id="R9a227c06888e4a82" /><Relationship Type="http://schemas.openxmlformats.org/officeDocument/2006/relationships/hyperlink" Target="https://portal.3gpp.org/desktopmodules/Release/ReleaseDetails.aspx?releaseId=192" TargetMode="External" Id="Rb0f90fb2c38f42ed" /><Relationship Type="http://schemas.openxmlformats.org/officeDocument/2006/relationships/hyperlink" Target="https://portal.3gpp.org/desktopmodules/Specifications/SpecificationDetails.aspx?specificationId=3169" TargetMode="External" Id="R53804aeb2852404f" /><Relationship Type="http://schemas.openxmlformats.org/officeDocument/2006/relationships/hyperlink" Target="https://portal.3gpp.org/desktopmodules/WorkItem/WorkItemDetails.aspx?workitemId=940011" TargetMode="External" Id="Ra7bd46c937d74178" /><Relationship Type="http://schemas.openxmlformats.org/officeDocument/2006/relationships/hyperlink" Target="https://www.3gpp.org/ftp/TSG_SA/WG3_Security/TSGS3_106e/Docs/S3-220285.zip" TargetMode="External" Id="R63933a624505449c" /><Relationship Type="http://schemas.openxmlformats.org/officeDocument/2006/relationships/hyperlink" Target="https://webapp.etsi.org/teldir/ListPersDetails.asp?PersId=33521" TargetMode="External" Id="R206e1abb1b4141d8" /><Relationship Type="http://schemas.openxmlformats.org/officeDocument/2006/relationships/hyperlink" Target="https://portal.3gpp.org/desktopmodules/Release/ReleaseDetails.aspx?releaseId=192" TargetMode="External" Id="R67553334c5ea467c" /><Relationship Type="http://schemas.openxmlformats.org/officeDocument/2006/relationships/hyperlink" Target="https://portal.3gpp.org/desktopmodules/Specifications/SpecificationDetails.aspx?specificationId=3690" TargetMode="External" Id="Rb3a855d554fd46c2" /><Relationship Type="http://schemas.openxmlformats.org/officeDocument/2006/relationships/hyperlink" Target="https://portal.3gpp.org/desktopmodules/WorkItem/WorkItemDetails.aspx?workitemId=890030" TargetMode="External" Id="R119c29f8d038492a" /><Relationship Type="http://schemas.openxmlformats.org/officeDocument/2006/relationships/hyperlink" Target="https://www.3gpp.org/ftp/TSG_SA/WG3_Security/TSGS3_106e/Docs/S3-220286.zip" TargetMode="External" Id="Rbedf96bc12dd43f2" /><Relationship Type="http://schemas.openxmlformats.org/officeDocument/2006/relationships/hyperlink" Target="https://webapp.etsi.org/teldir/ListPersDetails.asp?PersId=33521" TargetMode="External" Id="Ra59a4410f14941ea" /><Relationship Type="http://schemas.openxmlformats.org/officeDocument/2006/relationships/hyperlink" Target="https://portal.3gpp.org/ngppapp/CreateTdoc.aspx?mode=view&amp;contributionId=1311036" TargetMode="External" Id="Rad3227fe60c54cdc" /><Relationship Type="http://schemas.openxmlformats.org/officeDocument/2006/relationships/hyperlink" Target="https://portal.3gpp.org/desktopmodules/Release/ReleaseDetails.aspx?releaseId=192" TargetMode="External" Id="R0030c3fa54ca4b73" /><Relationship Type="http://schemas.openxmlformats.org/officeDocument/2006/relationships/hyperlink" Target="https://portal.3gpp.org/desktopmodules/Specifications/SpecificationDetails.aspx?specificationId=3690" TargetMode="External" Id="R4449dee074894222" /><Relationship Type="http://schemas.openxmlformats.org/officeDocument/2006/relationships/hyperlink" Target="https://portal.3gpp.org/desktopmodules/WorkItem/WorkItemDetails.aspx?workitemId=890030" TargetMode="External" Id="R9828e9b62b48408b" /><Relationship Type="http://schemas.openxmlformats.org/officeDocument/2006/relationships/hyperlink" Target="https://www.3gpp.org/ftp/TSG_SA/WG3_Security/TSGS3_106e/Docs/S3-220287.zip" TargetMode="External" Id="R42657c45e6dc4c77" /><Relationship Type="http://schemas.openxmlformats.org/officeDocument/2006/relationships/hyperlink" Target="https://webapp.etsi.org/teldir/ListPersDetails.asp?PersId=33521" TargetMode="External" Id="R60f7c376c7284389" /><Relationship Type="http://schemas.openxmlformats.org/officeDocument/2006/relationships/hyperlink" Target="https://portal.3gpp.org/ngppapp/CreateTdoc.aspx?mode=view&amp;contributionId=1309688" TargetMode="External" Id="R49f573cd9f144da1" /><Relationship Type="http://schemas.openxmlformats.org/officeDocument/2006/relationships/hyperlink" Target="https://portal.3gpp.org/desktopmodules/Release/ReleaseDetails.aspx?releaseId=192" TargetMode="External" Id="R80dd0c787dc44fd7" /><Relationship Type="http://schemas.openxmlformats.org/officeDocument/2006/relationships/hyperlink" Target="https://portal.3gpp.org/desktopmodules/Specifications/SpecificationDetails.aspx?specificationId=3845" TargetMode="External" Id="Rf1f5f2ee4ced4935" /><Relationship Type="http://schemas.openxmlformats.org/officeDocument/2006/relationships/hyperlink" Target="https://portal.3gpp.org/desktopmodules/WorkItem/WorkItemDetails.aspx?workitemId=900020" TargetMode="External" Id="R4ea7f3f363e34d43" /><Relationship Type="http://schemas.openxmlformats.org/officeDocument/2006/relationships/hyperlink" Target="https://www.3gpp.org/ftp/TSG_SA/WG3_Security/TSGS3_106e/Docs/S3-220288.zip" TargetMode="External" Id="R214c2245edd84ceb" /><Relationship Type="http://schemas.openxmlformats.org/officeDocument/2006/relationships/hyperlink" Target="https://webapp.etsi.org/teldir/ListPersDetails.asp?PersId=33521" TargetMode="External" Id="R53ef866e5bd3474c" /><Relationship Type="http://schemas.openxmlformats.org/officeDocument/2006/relationships/hyperlink" Target="https://portal.3gpp.org/ngppapp/CreateTdoc.aspx?mode=view&amp;contributionId=1311056" TargetMode="External" Id="R1f9365c21b924b6f" /><Relationship Type="http://schemas.openxmlformats.org/officeDocument/2006/relationships/hyperlink" Target="https://portal.3gpp.org/desktopmodules/Release/ReleaseDetails.aspx?releaseId=192" TargetMode="External" Id="R44c470a2035a4e1d" /><Relationship Type="http://schemas.openxmlformats.org/officeDocument/2006/relationships/hyperlink" Target="https://portal.3gpp.org/desktopmodules/Specifications/SpecificationDetails.aspx?specificationId=3944" TargetMode="External" Id="Rb759fa5f760f40a5" /><Relationship Type="http://schemas.openxmlformats.org/officeDocument/2006/relationships/hyperlink" Target="https://portal.3gpp.org/desktopmodules/WorkItem/WorkItemDetails.aspx?workitemId=900030" TargetMode="External" Id="R7642de795098441c" /><Relationship Type="http://schemas.openxmlformats.org/officeDocument/2006/relationships/hyperlink" Target="https://www.3gpp.org/ftp/TSG_SA/WG3_Security/TSGS3_106e/Docs/S3-220289.zip" TargetMode="External" Id="Rc474e47345b64c09" /><Relationship Type="http://schemas.openxmlformats.org/officeDocument/2006/relationships/hyperlink" Target="https://webapp.etsi.org/teldir/ListPersDetails.asp?PersId=33521" TargetMode="External" Id="Rf6af752149b245ff" /><Relationship Type="http://schemas.openxmlformats.org/officeDocument/2006/relationships/hyperlink" Target="https://portal.3gpp.org/desktopmodules/Release/ReleaseDetails.aspx?releaseId=192" TargetMode="External" Id="R2569ae56fd794d3d" /><Relationship Type="http://schemas.openxmlformats.org/officeDocument/2006/relationships/hyperlink" Target="https://portal.3gpp.org/desktopmodules/Specifications/SpecificationDetails.aspx?specificationId=3929" TargetMode="External" Id="Ra5e1bc9863ee45b8" /><Relationship Type="http://schemas.openxmlformats.org/officeDocument/2006/relationships/hyperlink" Target="https://portal.3gpp.org/desktopmodules/WorkItem/WorkItemDetails.aspx?workitemId=910048" TargetMode="External" Id="R859ac4a4539843f0" /><Relationship Type="http://schemas.openxmlformats.org/officeDocument/2006/relationships/hyperlink" Target="https://www.3gpp.org/ftp/TSG_SA/WG3_Security/TSGS3_106e/Docs/S3-220290.zip" TargetMode="External" Id="R84511134aea34fee" /><Relationship Type="http://schemas.openxmlformats.org/officeDocument/2006/relationships/hyperlink" Target="https://webapp.etsi.org/teldir/ListPersDetails.asp?PersId=33521" TargetMode="External" Id="R25263c28a4854a1c" /><Relationship Type="http://schemas.openxmlformats.org/officeDocument/2006/relationships/hyperlink" Target="https://portal.3gpp.org/ngppapp/CreateTdoc.aspx?mode=view&amp;contributionId=1312159" TargetMode="External" Id="R4d8ff03cd3714e81" /><Relationship Type="http://schemas.openxmlformats.org/officeDocument/2006/relationships/hyperlink" Target="https://portal.3gpp.org/desktopmodules/Release/ReleaseDetails.aspx?releaseId=192" TargetMode="External" Id="R8d37c8d5d53f4439" /><Relationship Type="http://schemas.openxmlformats.org/officeDocument/2006/relationships/hyperlink" Target="https://portal.3gpp.org/desktopmodules/Specifications/SpecificationDetails.aspx?specificationId=3169" TargetMode="External" Id="Radbebdca7ef9413d" /><Relationship Type="http://schemas.openxmlformats.org/officeDocument/2006/relationships/hyperlink" Target="https://portal.3gpp.org/desktopmodules/WorkItem/WorkItemDetails.aspx?workitemId=930005" TargetMode="External" Id="R6b9be2f5c6a94650" /><Relationship Type="http://schemas.openxmlformats.org/officeDocument/2006/relationships/hyperlink" Target="https://www.3gpp.org/ftp/TSG_SA/WG3_Security/TSGS3_106e/Docs/S3-220291.zip" TargetMode="External" Id="R506a49ba486440aa" /><Relationship Type="http://schemas.openxmlformats.org/officeDocument/2006/relationships/hyperlink" Target="https://webapp.etsi.org/teldir/ListPersDetails.asp?PersId=33521" TargetMode="External" Id="R50277c75e6744bc3" /><Relationship Type="http://schemas.openxmlformats.org/officeDocument/2006/relationships/hyperlink" Target="https://portal.3gpp.org/ngppapp/CreateTdoc.aspx?mode=view&amp;contributionId=1309682" TargetMode="External" Id="Ree608e892aa64deb" /><Relationship Type="http://schemas.openxmlformats.org/officeDocument/2006/relationships/hyperlink" Target="https://portal.3gpp.org/desktopmodules/Release/ReleaseDetails.aspx?releaseId=192" TargetMode="External" Id="R05c80911d4b64288" /><Relationship Type="http://schemas.openxmlformats.org/officeDocument/2006/relationships/hyperlink" Target="https://portal.3gpp.org/desktopmodules/Specifications/SpecificationDetails.aspx?specificationId=3127" TargetMode="External" Id="R56bddb0a13bd40db" /><Relationship Type="http://schemas.openxmlformats.org/officeDocument/2006/relationships/hyperlink" Target="https://portal.3gpp.org/desktopmodules/WorkItem/WorkItemDetails.aspx?workitemId=890011" TargetMode="External" Id="Rda6da2c3f5564f68" /><Relationship Type="http://schemas.openxmlformats.org/officeDocument/2006/relationships/hyperlink" Target="https://www.3gpp.org/ftp/TSG_SA/WG3_Security/TSGS3_106e/Docs/S3-220292.zip" TargetMode="External" Id="Rba9e39b0fb774122" /><Relationship Type="http://schemas.openxmlformats.org/officeDocument/2006/relationships/hyperlink" Target="https://webapp.etsi.org/teldir/ListPersDetails.asp?PersId=33521" TargetMode="External" Id="R2c720a4a74864257" /><Relationship Type="http://schemas.openxmlformats.org/officeDocument/2006/relationships/hyperlink" Target="https://portal.3gpp.org/desktopmodules/Release/ReleaseDetails.aspx?releaseId=192" TargetMode="External" Id="R196db0f8de804a0d" /><Relationship Type="http://schemas.openxmlformats.org/officeDocument/2006/relationships/hyperlink" Target="https://portal.3gpp.org/desktopmodules/Specifications/SpecificationDetails.aspx?specificationId=3169" TargetMode="External" Id="R5bbaf2f0b5374ea5" /><Relationship Type="http://schemas.openxmlformats.org/officeDocument/2006/relationships/hyperlink" Target="https://portal.3gpp.org/desktopmodules/WorkItem/WorkItemDetails.aspx?workitemId=900038" TargetMode="External" Id="R3c8e9c51d9cd460b" /><Relationship Type="http://schemas.openxmlformats.org/officeDocument/2006/relationships/hyperlink" Target="https://www.3gpp.org/ftp/TSG_SA/WG3_Security/TSGS3_106e/Docs/S3-220293.zip" TargetMode="External" Id="R1c56ebc6f4ab415f" /><Relationship Type="http://schemas.openxmlformats.org/officeDocument/2006/relationships/hyperlink" Target="https://webapp.etsi.org/teldir/ListPersDetails.asp?PersId=33521" TargetMode="External" Id="Rb8e4578504024056" /><Relationship Type="http://schemas.openxmlformats.org/officeDocument/2006/relationships/hyperlink" Target="https://portal.3gpp.org/desktopmodules/Release/ReleaseDetails.aspx?releaseId=192" TargetMode="External" Id="R47f1f2d076f44fe4" /><Relationship Type="http://schemas.openxmlformats.org/officeDocument/2006/relationships/hyperlink" Target="https://portal.3gpp.org/desktopmodules/Specifications/SpecificationDetails.aspx?specificationId=3169" TargetMode="External" Id="Rbb5b34939dda4936" /><Relationship Type="http://schemas.openxmlformats.org/officeDocument/2006/relationships/hyperlink" Target="https://portal.3gpp.org/desktopmodules/WorkItem/WorkItemDetails.aspx?workitemId=900038" TargetMode="External" Id="Rf5fc91db057444c3" /><Relationship Type="http://schemas.openxmlformats.org/officeDocument/2006/relationships/hyperlink" Target="https://www.3gpp.org/ftp/TSG_SA/WG3_Security/TSGS3_106e/Docs/S3-220294.zip" TargetMode="External" Id="Rdd6df4dba79d46de" /><Relationship Type="http://schemas.openxmlformats.org/officeDocument/2006/relationships/hyperlink" Target="https://webapp.etsi.org/teldir/ListPersDetails.asp?PersId=33521" TargetMode="External" Id="R643bb89fdf7a4bc5" /><Relationship Type="http://schemas.openxmlformats.org/officeDocument/2006/relationships/hyperlink" Target="https://portal.3gpp.org/ngppapp/CreateTdoc.aspx?mode=view&amp;contributionId=1312156" TargetMode="External" Id="Rd0455114589a4157" /><Relationship Type="http://schemas.openxmlformats.org/officeDocument/2006/relationships/hyperlink" Target="https://portal.3gpp.org/desktopmodules/Release/ReleaseDetails.aspx?releaseId=192" TargetMode="External" Id="Rc5a667157aae4956" /><Relationship Type="http://schemas.openxmlformats.org/officeDocument/2006/relationships/hyperlink" Target="https://portal.3gpp.org/desktopmodules/Specifications/SpecificationDetails.aspx?specificationId=3169" TargetMode="External" Id="R2d7524e8b0d648ca" /><Relationship Type="http://schemas.openxmlformats.org/officeDocument/2006/relationships/hyperlink" Target="https://portal.3gpp.org/desktopmodules/WorkItem/WorkItemDetails.aspx?workitemId=900038" TargetMode="External" Id="Ra7c7b77c866b4239" /><Relationship Type="http://schemas.openxmlformats.org/officeDocument/2006/relationships/hyperlink" Target="https://www.3gpp.org/ftp/TSG_SA/WG3_Security/TSGS3_106e/Docs/S3-220295.zip" TargetMode="External" Id="R2bc3725c3fec4de8" /><Relationship Type="http://schemas.openxmlformats.org/officeDocument/2006/relationships/hyperlink" Target="https://webapp.etsi.org/teldir/ListPersDetails.asp?PersId=33521" TargetMode="External" Id="Re9e280f98aae4981" /><Relationship Type="http://schemas.openxmlformats.org/officeDocument/2006/relationships/hyperlink" Target="https://portal.3gpp.org/desktopmodules/Release/ReleaseDetails.aspx?releaseId=192" TargetMode="External" Id="Rcad04665babc4c16" /><Relationship Type="http://schemas.openxmlformats.org/officeDocument/2006/relationships/hyperlink" Target="https://portal.3gpp.org/desktopmodules/Specifications/SpecificationDetails.aspx?specificationId=3169" TargetMode="External" Id="Ref6cb43b90da4e2a" /><Relationship Type="http://schemas.openxmlformats.org/officeDocument/2006/relationships/hyperlink" Target="https://portal.3gpp.org/desktopmodules/WorkItem/WorkItemDetails.aspx?workitemId=820070" TargetMode="External" Id="R20d990d105f240b1" /><Relationship Type="http://schemas.openxmlformats.org/officeDocument/2006/relationships/hyperlink" Target="https://www.3gpp.org/ftp/TSG_SA/WG3_Security/TSGS3_106e/Docs/S3-220296.zip" TargetMode="External" Id="R408b24e1a0374c50" /><Relationship Type="http://schemas.openxmlformats.org/officeDocument/2006/relationships/hyperlink" Target="https://webapp.etsi.org/teldir/ListPersDetails.asp?PersId=33521" TargetMode="External" Id="Reaf048049bb84fbf" /><Relationship Type="http://schemas.openxmlformats.org/officeDocument/2006/relationships/hyperlink" Target="https://portal.3gpp.org/desktopmodules/Release/ReleaseDetails.aspx?releaseId=192" TargetMode="External" Id="R8983e080db8244a9" /><Relationship Type="http://schemas.openxmlformats.org/officeDocument/2006/relationships/hyperlink" Target="https://portal.3gpp.org/desktopmodules/Specifications/SpecificationDetails.aspx?specificationId=3619" TargetMode="External" Id="Rbd82671912ee4bd9" /><Relationship Type="http://schemas.openxmlformats.org/officeDocument/2006/relationships/hyperlink" Target="https://portal.3gpp.org/desktopmodules/WorkItem/WorkItemDetails.aspx?workitemId=820070" TargetMode="External" Id="R3dd7340e02b24aaf" /><Relationship Type="http://schemas.openxmlformats.org/officeDocument/2006/relationships/hyperlink" Target="https://www.3gpp.org/ftp/TSG_SA/WG3_Security/TSGS3_106e/Docs/S3-220297.zip" TargetMode="External" Id="Rf3973ef23af94489" /><Relationship Type="http://schemas.openxmlformats.org/officeDocument/2006/relationships/hyperlink" Target="https://webapp.etsi.org/teldir/ListPersDetails.asp?PersId=33521" TargetMode="External" Id="Rea0cef4f67ee4ae0" /><Relationship Type="http://schemas.openxmlformats.org/officeDocument/2006/relationships/hyperlink" Target="https://portal.3gpp.org/desktopmodules/Release/ReleaseDetails.aspx?releaseId=193" TargetMode="External" Id="R015fe73497b14da7" /><Relationship Type="http://schemas.openxmlformats.org/officeDocument/2006/relationships/hyperlink" Target="https://www.3gpp.org/ftp/TSG_SA/WG3_Security/TSGS3_106e/Docs/S3-220298.zip" TargetMode="External" Id="R46d9f089b4a24de7" /><Relationship Type="http://schemas.openxmlformats.org/officeDocument/2006/relationships/hyperlink" Target="https://webapp.etsi.org/teldir/ListPersDetails.asp?PersId=33521" TargetMode="External" Id="Rb5b3050c4b334a77" /><Relationship Type="http://schemas.openxmlformats.org/officeDocument/2006/relationships/hyperlink" Target="https://portal.3gpp.org/desktopmodules/Release/ReleaseDetails.aspx?releaseId=192" TargetMode="External" Id="R087fb600d046418a" /><Relationship Type="http://schemas.openxmlformats.org/officeDocument/2006/relationships/hyperlink" Target="https://portal.3gpp.org/desktopmodules/Specifications/SpecificationDetails.aspx?specificationId=3169" TargetMode="External" Id="R2c9f835ea2464f3a" /><Relationship Type="http://schemas.openxmlformats.org/officeDocument/2006/relationships/hyperlink" Target="https://portal.3gpp.org/desktopmodules/WorkItem/WorkItemDetails.aspx?workitemId=850047" TargetMode="External" Id="R819633b2451f4f1e" /><Relationship Type="http://schemas.openxmlformats.org/officeDocument/2006/relationships/hyperlink" Target="https://www.3gpp.org/ftp/TSG_SA/WG3_Security/TSGS3_106e/Docs/S3-220299.zip" TargetMode="External" Id="Rc24dfcea341d403f" /><Relationship Type="http://schemas.openxmlformats.org/officeDocument/2006/relationships/hyperlink" Target="https://webapp.etsi.org/teldir/ListPersDetails.asp?PersId=33521" TargetMode="External" Id="Rf0200a8c15344ac1" /><Relationship Type="http://schemas.openxmlformats.org/officeDocument/2006/relationships/hyperlink" Target="https://portal.3gpp.org/desktopmodules/Release/ReleaseDetails.aspx?releaseId=192" TargetMode="External" Id="R34503587498e41cf" /><Relationship Type="http://schemas.openxmlformats.org/officeDocument/2006/relationships/hyperlink" Target="https://portal.3gpp.org/desktopmodules/Specifications/SpecificationDetails.aspx?specificationId=3169" TargetMode="External" Id="Re786d3200c6b4bd3" /><Relationship Type="http://schemas.openxmlformats.org/officeDocument/2006/relationships/hyperlink" Target="https://portal.3gpp.org/desktopmodules/WorkItem/WorkItemDetails.aspx?workitemId=930005" TargetMode="External" Id="R992dab470eb34b30" /><Relationship Type="http://schemas.openxmlformats.org/officeDocument/2006/relationships/hyperlink" Target="https://www.3gpp.org/ftp/TSG_SA/WG3_Security/TSGS3_106e/Docs/S3-220300.zip" TargetMode="External" Id="R6553f759422f4bd6" /><Relationship Type="http://schemas.openxmlformats.org/officeDocument/2006/relationships/hyperlink" Target="https://webapp.etsi.org/teldir/ListPersDetails.asp?PersId=93903" TargetMode="External" Id="Re433ed55656b41dd" /><Relationship Type="http://schemas.openxmlformats.org/officeDocument/2006/relationships/hyperlink" Target="https://portal.3gpp.org/ngppapp/CreateTdoc.aspx?mode=view&amp;contributionId=1310909" TargetMode="External" Id="R683430c812b34f2d" /><Relationship Type="http://schemas.openxmlformats.org/officeDocument/2006/relationships/hyperlink" Target="https://portal.3gpp.org/desktopmodules/Release/ReleaseDetails.aspx?releaseId=192" TargetMode="External" Id="R01a3f4b1c53c4728" /><Relationship Type="http://schemas.openxmlformats.org/officeDocument/2006/relationships/hyperlink" Target="https://portal.3gpp.org/desktopmodules/WorkItem/WorkItemDetails.aspx?workitemId=920022" TargetMode="External" Id="Re35d8ce4f0ed44f3" /><Relationship Type="http://schemas.openxmlformats.org/officeDocument/2006/relationships/hyperlink" Target="https://www.3gpp.org/ftp/TSG_SA/WG3_Security/TSGS3_106e/Docs/S3-220301.zip" TargetMode="External" Id="R929e531a092b433f" /><Relationship Type="http://schemas.openxmlformats.org/officeDocument/2006/relationships/hyperlink" Target="https://webapp.etsi.org/teldir/ListPersDetails.asp?PersId=93429" TargetMode="External" Id="R2616422932644f64" /><Relationship Type="http://schemas.openxmlformats.org/officeDocument/2006/relationships/hyperlink" Target="https://portal.3gpp.org/ngppapp/CreateTdoc.aspx?mode=view&amp;contributionId=1310942" TargetMode="External" Id="R539b8b651af445bf" /><Relationship Type="http://schemas.openxmlformats.org/officeDocument/2006/relationships/hyperlink" Target="https://portal.3gpp.org/desktopmodules/Release/ReleaseDetails.aspx?releaseId=192" TargetMode="External" Id="Rb665eb284b4a4d30" /><Relationship Type="http://schemas.openxmlformats.org/officeDocument/2006/relationships/hyperlink" Target="https://portal.3gpp.org/desktopmodules/Specifications/SpecificationDetails.aspx?specificationId=3690" TargetMode="External" Id="Re033f91ac2e043a0" /><Relationship Type="http://schemas.openxmlformats.org/officeDocument/2006/relationships/hyperlink" Target="https://portal.3gpp.org/desktopmodules/WorkItem/WorkItemDetails.aspx?workitemId=890030" TargetMode="External" Id="R0c7c47b451c04827" /><Relationship Type="http://schemas.openxmlformats.org/officeDocument/2006/relationships/hyperlink" Target="https://www.3gpp.org/ftp/TSG_SA/WG3_Security/TSGS3_106e/Docs/S3-220302.zip" TargetMode="External" Id="Rb433de3af1874534" /><Relationship Type="http://schemas.openxmlformats.org/officeDocument/2006/relationships/hyperlink" Target="https://webapp.etsi.org/teldir/ListPersDetails.asp?PersId=13327" TargetMode="External" Id="Rbd300a6f8e2a41c7" /><Relationship Type="http://schemas.openxmlformats.org/officeDocument/2006/relationships/hyperlink" Target="https://portal.3gpp.org/ngppapp/CreateTdoc.aspx?mode=view&amp;contributionId=1309421" TargetMode="External" Id="R1dd7fd2ed6fd49e6" /><Relationship Type="http://schemas.openxmlformats.org/officeDocument/2006/relationships/hyperlink" Target="https://portal.3gpp.org/desktopmodules/Release/ReleaseDetails.aspx?releaseId=192" TargetMode="External" Id="Raa07fe5eeecf4bfd" /><Relationship Type="http://schemas.openxmlformats.org/officeDocument/2006/relationships/hyperlink" Target="https://www.3gpp.org/ftp/TSG_SA/WG3_Security/TSGS3_106e/Docs/S3-220303.zip" TargetMode="External" Id="Rc04160093ca746e8" /><Relationship Type="http://schemas.openxmlformats.org/officeDocument/2006/relationships/hyperlink" Target="https://webapp.etsi.org/teldir/ListPersDetails.asp?PersId=13327" TargetMode="External" Id="R702197fed2454375" /><Relationship Type="http://schemas.openxmlformats.org/officeDocument/2006/relationships/hyperlink" Target="https://portal.3gpp.org/ngppapp/CreateTdoc.aspx?mode=view&amp;contributionId=1309385" TargetMode="External" Id="Raa1bb794019742fc" /><Relationship Type="http://schemas.openxmlformats.org/officeDocument/2006/relationships/hyperlink" Target="https://portal.3gpp.org/desktopmodules/Release/ReleaseDetails.aspx?releaseId=192" TargetMode="External" Id="R6da77fdf0eac4857" /><Relationship Type="http://schemas.openxmlformats.org/officeDocument/2006/relationships/hyperlink" Target="https://portal.3gpp.org/desktopmodules/Specifications/SpecificationDetails.aspx?specificationId=2296" TargetMode="External" Id="R0f6b9580d892468a" /><Relationship Type="http://schemas.openxmlformats.org/officeDocument/2006/relationships/hyperlink" Target="https://portal.3gpp.org/desktopmodules/WorkItem/WorkItemDetails.aspx?workitemId=910025" TargetMode="External" Id="R2dc3df3e24844930" /><Relationship Type="http://schemas.openxmlformats.org/officeDocument/2006/relationships/hyperlink" Target="https://www.3gpp.org/ftp/TSG_SA/WG3_Security/TSGS3_106e/Docs/S3-220304.zip" TargetMode="External" Id="Ra9ba59aa7c9947fa" /><Relationship Type="http://schemas.openxmlformats.org/officeDocument/2006/relationships/hyperlink" Target="https://webapp.etsi.org/teldir/ListPersDetails.asp?PersId=93429" TargetMode="External" Id="R245a0e5f8c694ea7" /><Relationship Type="http://schemas.openxmlformats.org/officeDocument/2006/relationships/hyperlink" Target="https://portal.3gpp.org/desktopmodules/Release/ReleaseDetails.aspx?releaseId=192" TargetMode="External" Id="Rc2ec6daeccd641fa" /><Relationship Type="http://schemas.openxmlformats.org/officeDocument/2006/relationships/hyperlink" Target="https://portal.3gpp.org/desktopmodules/Specifications/SpecificationDetails.aspx?specificationId=3690" TargetMode="External" Id="R438a75a9858543c7" /><Relationship Type="http://schemas.openxmlformats.org/officeDocument/2006/relationships/hyperlink" Target="https://portal.3gpp.org/desktopmodules/WorkItem/WorkItemDetails.aspx?workitemId=890030" TargetMode="External" Id="R47e5f2897e9b4f62" /><Relationship Type="http://schemas.openxmlformats.org/officeDocument/2006/relationships/hyperlink" Target="https://www.3gpp.org/ftp/TSG_SA/WG3_Security/TSGS3_106e/Docs/S3-220305.zip" TargetMode="External" Id="R95326589b1e84201" /><Relationship Type="http://schemas.openxmlformats.org/officeDocument/2006/relationships/hyperlink" Target="https://webapp.etsi.org/teldir/ListPersDetails.asp?PersId=79074" TargetMode="External" Id="R492d46daf5fd468f" /><Relationship Type="http://schemas.openxmlformats.org/officeDocument/2006/relationships/hyperlink" Target="https://portal.3gpp.org/desktopmodules/Release/ReleaseDetails.aspx?releaseId=192" TargetMode="External" Id="R4c6dc7dda6614dfc" /><Relationship Type="http://schemas.openxmlformats.org/officeDocument/2006/relationships/hyperlink" Target="https://portal.3gpp.org/desktopmodules/Specifications/SpecificationDetails.aspx?specificationId=3539" TargetMode="External" Id="R8d485af79c89431f" /><Relationship Type="http://schemas.openxmlformats.org/officeDocument/2006/relationships/hyperlink" Target="https://portal.3gpp.org/desktopmodules/WorkItem/WorkItemDetails.aspx?workitemId=810032" TargetMode="External" Id="R4ff9e8ccae884867" /><Relationship Type="http://schemas.openxmlformats.org/officeDocument/2006/relationships/hyperlink" Target="https://www.3gpp.org/ftp/TSG_SA/WG3_Security/TSGS3_106e/Docs/S3-220306.zip" TargetMode="External" Id="R918eb708ff8c4991" /><Relationship Type="http://schemas.openxmlformats.org/officeDocument/2006/relationships/hyperlink" Target="https://webapp.etsi.org/teldir/ListPersDetails.asp?PersId=79074" TargetMode="External" Id="Rc21ea5a8afb348d7" /><Relationship Type="http://schemas.openxmlformats.org/officeDocument/2006/relationships/hyperlink" Target="https://portal.3gpp.org/desktopmodules/Release/ReleaseDetails.aspx?releaseId=192" TargetMode="External" Id="R5223a5b6b3e74685" /><Relationship Type="http://schemas.openxmlformats.org/officeDocument/2006/relationships/hyperlink" Target="https://portal.3gpp.org/desktopmodules/Specifications/SpecificationDetails.aspx?specificationId=3539" TargetMode="External" Id="R52468b0e27a440dc" /><Relationship Type="http://schemas.openxmlformats.org/officeDocument/2006/relationships/hyperlink" Target="https://portal.3gpp.org/desktopmodules/WorkItem/WorkItemDetails.aspx?workitemId=810032" TargetMode="External" Id="R33bf2e6b02134160" /><Relationship Type="http://schemas.openxmlformats.org/officeDocument/2006/relationships/hyperlink" Target="https://www.3gpp.org/ftp/TSG_SA/WG3_Security/TSGS3_106e/Docs/S3-220307.zip" TargetMode="External" Id="R71143147773046e0" /><Relationship Type="http://schemas.openxmlformats.org/officeDocument/2006/relationships/hyperlink" Target="https://webapp.etsi.org/teldir/ListPersDetails.asp?PersId=79074" TargetMode="External" Id="Rcbc29b4f2ae1450d" /><Relationship Type="http://schemas.openxmlformats.org/officeDocument/2006/relationships/hyperlink" Target="https://portal.3gpp.org/desktopmodules/Release/ReleaseDetails.aspx?releaseId=192" TargetMode="External" Id="Re1c40220db934f31" /><Relationship Type="http://schemas.openxmlformats.org/officeDocument/2006/relationships/hyperlink" Target="https://portal.3gpp.org/desktopmodules/Specifications/SpecificationDetails.aspx?specificationId=3539" TargetMode="External" Id="R9455f071e9b64c24" /><Relationship Type="http://schemas.openxmlformats.org/officeDocument/2006/relationships/hyperlink" Target="https://portal.3gpp.org/desktopmodules/WorkItem/WorkItemDetails.aspx?workitemId=810032" TargetMode="External" Id="R6a5531e4eb5e4c5f" /><Relationship Type="http://schemas.openxmlformats.org/officeDocument/2006/relationships/hyperlink" Target="https://www.3gpp.org/ftp/TSG_SA/WG3_Security/TSGS3_106e/Docs/S3-220308.zip" TargetMode="External" Id="R298568435b134a0b" /><Relationship Type="http://schemas.openxmlformats.org/officeDocument/2006/relationships/hyperlink" Target="https://webapp.etsi.org/teldir/ListPersDetails.asp?PersId=79074" TargetMode="External" Id="R93990c08b26b46f1" /><Relationship Type="http://schemas.openxmlformats.org/officeDocument/2006/relationships/hyperlink" Target="https://portal.3gpp.org/desktopmodules/Release/ReleaseDetails.aspx?releaseId=192" TargetMode="External" Id="R3f83737840b44b16" /><Relationship Type="http://schemas.openxmlformats.org/officeDocument/2006/relationships/hyperlink" Target="https://portal.3gpp.org/desktopmodules/Specifications/SpecificationDetails.aspx?specificationId=3539" TargetMode="External" Id="Rd285d35cffd04429" /><Relationship Type="http://schemas.openxmlformats.org/officeDocument/2006/relationships/hyperlink" Target="https://portal.3gpp.org/desktopmodules/WorkItem/WorkItemDetails.aspx?workitemId=810032" TargetMode="External" Id="R32f644fc83924418" /><Relationship Type="http://schemas.openxmlformats.org/officeDocument/2006/relationships/hyperlink" Target="https://www.3gpp.org/ftp/TSG_SA/WG3_Security/TSGS3_106e/Docs/S3-220309.zip" TargetMode="External" Id="R6eaad7f283e24ae4" /><Relationship Type="http://schemas.openxmlformats.org/officeDocument/2006/relationships/hyperlink" Target="https://webapp.etsi.org/teldir/ListPersDetails.asp?PersId=79074" TargetMode="External" Id="R99230155b41d4e84" /><Relationship Type="http://schemas.openxmlformats.org/officeDocument/2006/relationships/hyperlink" Target="https://portal.3gpp.org/desktopmodules/Release/ReleaseDetails.aspx?releaseId=192" TargetMode="External" Id="R2206a6b4a91249b6" /><Relationship Type="http://schemas.openxmlformats.org/officeDocument/2006/relationships/hyperlink" Target="https://portal.3gpp.org/desktopmodules/Specifications/SpecificationDetails.aspx?specificationId=3539" TargetMode="External" Id="R81a7bc2661544836" /><Relationship Type="http://schemas.openxmlformats.org/officeDocument/2006/relationships/hyperlink" Target="https://portal.3gpp.org/desktopmodules/WorkItem/WorkItemDetails.aspx?workitemId=810032" TargetMode="External" Id="R36e2a3d3e9a24c39" /><Relationship Type="http://schemas.openxmlformats.org/officeDocument/2006/relationships/hyperlink" Target="https://www.3gpp.org/ftp/TSG_SA/WG3_Security/TSGS3_106e/Docs/S3-220310.zip" TargetMode="External" Id="R6ae07b7010924d40" /><Relationship Type="http://schemas.openxmlformats.org/officeDocument/2006/relationships/hyperlink" Target="https://webapp.etsi.org/teldir/ListPersDetails.asp?PersId=79074" TargetMode="External" Id="R10c89706f8784781" /><Relationship Type="http://schemas.openxmlformats.org/officeDocument/2006/relationships/hyperlink" Target="https://portal.3gpp.org/desktopmodules/Release/ReleaseDetails.aspx?releaseId=192" TargetMode="External" Id="Rcacdba3053fa4cdc" /><Relationship Type="http://schemas.openxmlformats.org/officeDocument/2006/relationships/hyperlink" Target="https://portal.3gpp.org/desktopmodules/Specifications/SpecificationDetails.aspx?specificationId=3539" TargetMode="External" Id="R2f5acd8cf2384ad4" /><Relationship Type="http://schemas.openxmlformats.org/officeDocument/2006/relationships/hyperlink" Target="https://portal.3gpp.org/desktopmodules/WorkItem/WorkItemDetails.aspx?workitemId=810032" TargetMode="External" Id="Rdbff407078614c52" /><Relationship Type="http://schemas.openxmlformats.org/officeDocument/2006/relationships/hyperlink" Target="https://www.3gpp.org/ftp/TSG_SA/WG3_Security/TSGS3_106e/Docs/S3-220311.zip" TargetMode="External" Id="Rdaa0d76191d84502" /><Relationship Type="http://schemas.openxmlformats.org/officeDocument/2006/relationships/hyperlink" Target="https://webapp.etsi.org/teldir/ListPersDetails.asp?PersId=24089" TargetMode="External" Id="R7320efda967b411d" /><Relationship Type="http://schemas.openxmlformats.org/officeDocument/2006/relationships/hyperlink" Target="https://portal.3gpp.org/ngppapp/CreateTdoc.aspx?mode=view&amp;contributionId=1311143" TargetMode="External" Id="R75bb6aef987742e6" /><Relationship Type="http://schemas.openxmlformats.org/officeDocument/2006/relationships/hyperlink" Target="https://portal.3gpp.org/desktopmodules/Release/ReleaseDetails.aspx?releaseId=192" TargetMode="External" Id="R050731b907554c85" /><Relationship Type="http://schemas.openxmlformats.org/officeDocument/2006/relationships/hyperlink" Target="https://portal.3gpp.org/desktopmodules/Specifications/SpecificationDetails.aspx?specificationId=3930" TargetMode="External" Id="Rd395e8683dbb4660" /><Relationship Type="http://schemas.openxmlformats.org/officeDocument/2006/relationships/hyperlink" Target="https://portal.3gpp.org/desktopmodules/WorkItem/WorkItemDetails.aspx?workitemId=810049" TargetMode="External" Id="Rdc09cd10b1564eaf" /><Relationship Type="http://schemas.openxmlformats.org/officeDocument/2006/relationships/hyperlink" Target="https://www.3gpp.org/ftp/TSG_SA/WG3_Security/TSGS3_106e/Docs/S3-220312.zip" TargetMode="External" Id="R1ee79debff624180" /><Relationship Type="http://schemas.openxmlformats.org/officeDocument/2006/relationships/hyperlink" Target="https://webapp.etsi.org/teldir/ListPersDetails.asp?PersId=24089" TargetMode="External" Id="R0d5444f8ddc54e6a" /><Relationship Type="http://schemas.openxmlformats.org/officeDocument/2006/relationships/hyperlink" Target="https://portal.3gpp.org/ngppapp/CreateTdoc.aspx?mode=view&amp;contributionId=1311146" TargetMode="External" Id="R3a42fa31a1f244ce" /><Relationship Type="http://schemas.openxmlformats.org/officeDocument/2006/relationships/hyperlink" Target="https://portal.3gpp.org/desktopmodules/Release/ReleaseDetails.aspx?releaseId=192" TargetMode="External" Id="Rf8eb8e13c6a948a6" /><Relationship Type="http://schemas.openxmlformats.org/officeDocument/2006/relationships/hyperlink" Target="https://portal.3gpp.org/desktopmodules/Specifications/SpecificationDetails.aspx?specificationId=3930" TargetMode="External" Id="R4e992598bdc44c40" /><Relationship Type="http://schemas.openxmlformats.org/officeDocument/2006/relationships/hyperlink" Target="https://portal.3gpp.org/desktopmodules/WorkItem/WorkItemDetails.aspx?workitemId=810049" TargetMode="External" Id="R5e4db2d8bb494b6c" /><Relationship Type="http://schemas.openxmlformats.org/officeDocument/2006/relationships/hyperlink" Target="https://www.3gpp.org/ftp/TSG_SA/WG3_Security/TSGS3_106e/Docs/S3-220313.zip" TargetMode="External" Id="Ra5ba719cb2124846" /><Relationship Type="http://schemas.openxmlformats.org/officeDocument/2006/relationships/hyperlink" Target="https://webapp.etsi.org/teldir/ListPersDetails.asp?PersId=24089" TargetMode="External" Id="Rf903e3feb6ae4172" /><Relationship Type="http://schemas.openxmlformats.org/officeDocument/2006/relationships/hyperlink" Target="https://portal.3gpp.org/ngppapp/CreateTdoc.aspx?mode=view&amp;contributionId=1311147" TargetMode="External" Id="Rd16a05a37520465e" /><Relationship Type="http://schemas.openxmlformats.org/officeDocument/2006/relationships/hyperlink" Target="https://portal.3gpp.org/desktopmodules/Release/ReleaseDetails.aspx?releaseId=192" TargetMode="External" Id="R7a7648136cc14390" /><Relationship Type="http://schemas.openxmlformats.org/officeDocument/2006/relationships/hyperlink" Target="https://portal.3gpp.org/desktopmodules/Specifications/SpecificationDetails.aspx?specificationId=3930" TargetMode="External" Id="Rdf8c4364c5f541a0" /><Relationship Type="http://schemas.openxmlformats.org/officeDocument/2006/relationships/hyperlink" Target="https://portal.3gpp.org/desktopmodules/WorkItem/WorkItemDetails.aspx?workitemId=810049" TargetMode="External" Id="R18d8f0275c064c2a" /><Relationship Type="http://schemas.openxmlformats.org/officeDocument/2006/relationships/hyperlink" Target="https://www.3gpp.org/ftp/TSG_SA/WG3_Security/TSGS3_106e/Docs/S3-220314.zip" TargetMode="External" Id="Ra8ebd9e1e3a34fb0" /><Relationship Type="http://schemas.openxmlformats.org/officeDocument/2006/relationships/hyperlink" Target="https://webapp.etsi.org/teldir/ListPersDetails.asp?PersId=24089" TargetMode="External" Id="R0c9de0767a484a12" /><Relationship Type="http://schemas.openxmlformats.org/officeDocument/2006/relationships/hyperlink" Target="https://portal.3gpp.org/ngppapp/CreateTdoc.aspx?mode=view&amp;contributionId=1311148" TargetMode="External" Id="Rd7a815c5a34f4122" /><Relationship Type="http://schemas.openxmlformats.org/officeDocument/2006/relationships/hyperlink" Target="https://portal.3gpp.org/desktopmodules/Release/ReleaseDetails.aspx?releaseId=192" TargetMode="External" Id="R2101434871c94878" /><Relationship Type="http://schemas.openxmlformats.org/officeDocument/2006/relationships/hyperlink" Target="https://portal.3gpp.org/desktopmodules/Specifications/SpecificationDetails.aspx?specificationId=3930" TargetMode="External" Id="Ra7541f0873f8425a" /><Relationship Type="http://schemas.openxmlformats.org/officeDocument/2006/relationships/hyperlink" Target="https://portal.3gpp.org/desktopmodules/WorkItem/WorkItemDetails.aspx?workitemId=810049" TargetMode="External" Id="Ra7031e03dd944228" /><Relationship Type="http://schemas.openxmlformats.org/officeDocument/2006/relationships/hyperlink" Target="https://www.3gpp.org/ftp/TSG_SA/WG3_Security/TSGS3_106e/Docs/S3-220315.zip" TargetMode="External" Id="R6ca4174acc6a4b1a" /><Relationship Type="http://schemas.openxmlformats.org/officeDocument/2006/relationships/hyperlink" Target="https://webapp.etsi.org/teldir/ListPersDetails.asp?PersId=24089" TargetMode="External" Id="R423dc29ab2d94dee" /><Relationship Type="http://schemas.openxmlformats.org/officeDocument/2006/relationships/hyperlink" Target="https://portal.3gpp.org/desktopmodules/Release/ReleaseDetails.aspx?releaseId=192" TargetMode="External" Id="Rc48756f6d6cc463d" /><Relationship Type="http://schemas.openxmlformats.org/officeDocument/2006/relationships/hyperlink" Target="https://portal.3gpp.org/desktopmodules/Specifications/SpecificationDetails.aspx?specificationId=3929" TargetMode="External" Id="R659d5c0e89c1483d" /><Relationship Type="http://schemas.openxmlformats.org/officeDocument/2006/relationships/hyperlink" Target="https://portal.3gpp.org/desktopmodules/WorkItem/WorkItemDetails.aspx?workitemId=910048" TargetMode="External" Id="Rd5b9f79904f34bf0" /><Relationship Type="http://schemas.openxmlformats.org/officeDocument/2006/relationships/hyperlink" Target="https://www.3gpp.org/ftp/TSG_SA/WG3_Security/TSGS3_106e/Docs/S3-220316.zip" TargetMode="External" Id="Rd545909d7b354987" /><Relationship Type="http://schemas.openxmlformats.org/officeDocument/2006/relationships/hyperlink" Target="https://webapp.etsi.org/teldir/ListPersDetails.asp?PersId=24089" TargetMode="External" Id="R1c05cd9897914a87" /><Relationship Type="http://schemas.openxmlformats.org/officeDocument/2006/relationships/hyperlink" Target="https://portal.3gpp.org/desktopmodules/Release/ReleaseDetails.aspx?releaseId=192" TargetMode="External" Id="R389415a5eec4437d" /><Relationship Type="http://schemas.openxmlformats.org/officeDocument/2006/relationships/hyperlink" Target="https://portal.3gpp.org/desktopmodules/Specifications/SpecificationDetails.aspx?specificationId=2262" TargetMode="External" Id="Re1b468ee0c0248db" /><Relationship Type="http://schemas.openxmlformats.org/officeDocument/2006/relationships/hyperlink" Target="https://portal.3gpp.org/desktopmodules/WorkItem/WorkItemDetails.aspx?workitemId=940012" TargetMode="External" Id="Rc675c201575447d9" /><Relationship Type="http://schemas.openxmlformats.org/officeDocument/2006/relationships/hyperlink" Target="https://www.3gpp.org/ftp/TSG_SA/WG3_Security/TSGS3_106e/Docs/S3-220317.zip" TargetMode="External" Id="Rfa5dce051fee4084" /><Relationship Type="http://schemas.openxmlformats.org/officeDocument/2006/relationships/hyperlink" Target="https://webapp.etsi.org/teldir/ListPersDetails.asp?PersId=24089" TargetMode="External" Id="Rd2ba1122ab8c463a" /><Relationship Type="http://schemas.openxmlformats.org/officeDocument/2006/relationships/hyperlink" Target="https://www.3gpp.org/ftp/TSG_SA/WG3_Security/TSGS3_106e/Docs/S3-220318.zip" TargetMode="External" Id="Rd698c42262454382" /><Relationship Type="http://schemas.openxmlformats.org/officeDocument/2006/relationships/hyperlink" Target="https://webapp.etsi.org/teldir/ListPersDetails.asp?PersId=24089" TargetMode="External" Id="R16db9f581f804071" /><Relationship Type="http://schemas.openxmlformats.org/officeDocument/2006/relationships/hyperlink" Target="https://portal.3gpp.org/desktopmodules/Release/ReleaseDetails.aspx?releaseId=192" TargetMode="External" Id="R2e026bdee28b4224" /><Relationship Type="http://schemas.openxmlformats.org/officeDocument/2006/relationships/hyperlink" Target="https://portal.3gpp.org/desktopmodules/Specifications/SpecificationDetails.aspx?specificationId=2282" TargetMode="External" Id="Rd25862372fd14b68" /><Relationship Type="http://schemas.openxmlformats.org/officeDocument/2006/relationships/hyperlink" Target="https://portal.3gpp.org/desktopmodules/WorkItem/WorkItemDetails.aspx?workitemId=940048" TargetMode="External" Id="Rfb4f2cfd00494f89" /><Relationship Type="http://schemas.openxmlformats.org/officeDocument/2006/relationships/hyperlink" Target="https://www.3gpp.org/ftp/TSG_SA/WG3_Security/TSGS3_106e/Docs/S3-220319.zip" TargetMode="External" Id="Rf489c9099daf496f" /><Relationship Type="http://schemas.openxmlformats.org/officeDocument/2006/relationships/hyperlink" Target="https://webapp.etsi.org/teldir/ListPersDetails.asp?PersId=24089" TargetMode="External" Id="R5ec23ec8672c4db7" /><Relationship Type="http://schemas.openxmlformats.org/officeDocument/2006/relationships/hyperlink" Target="https://portal.3gpp.org/desktopmodules/Release/ReleaseDetails.aspx?releaseId=192" TargetMode="External" Id="R8a52320c86a447ba" /><Relationship Type="http://schemas.openxmlformats.org/officeDocument/2006/relationships/hyperlink" Target="https://portal.3gpp.org/desktopmodules/Specifications/SpecificationDetails.aspx?specificationId=2280" TargetMode="External" Id="R06872dd886ab4990" /><Relationship Type="http://schemas.openxmlformats.org/officeDocument/2006/relationships/hyperlink" Target="https://portal.3gpp.org/desktopmodules/WorkItem/WorkItemDetails.aspx?workitemId=940048" TargetMode="External" Id="Rfc8a893fc92a4652" /><Relationship Type="http://schemas.openxmlformats.org/officeDocument/2006/relationships/hyperlink" Target="https://www.3gpp.org/ftp/TSG_SA/WG3_Security/TSGS3_106e/Docs/S3-220320.zip" TargetMode="External" Id="Rf897fe4ee0fc4751" /><Relationship Type="http://schemas.openxmlformats.org/officeDocument/2006/relationships/hyperlink" Target="https://webapp.etsi.org/teldir/ListPersDetails.asp?PersId=24089" TargetMode="External" Id="R62236f84894e4798" /><Relationship Type="http://schemas.openxmlformats.org/officeDocument/2006/relationships/hyperlink" Target="https://portal.3gpp.org/ngppapp/CreateTdoc.aspx?mode=view&amp;contributionId=1311142" TargetMode="External" Id="Rf0d1114a965a4676" /><Relationship Type="http://schemas.openxmlformats.org/officeDocument/2006/relationships/hyperlink" Target="https://portal.3gpp.org/desktopmodules/Release/ReleaseDetails.aspx?releaseId=192" TargetMode="External" Id="Re409993834b44cb0" /><Relationship Type="http://schemas.openxmlformats.org/officeDocument/2006/relationships/hyperlink" Target="https://portal.3gpp.org/desktopmodules/Specifications/SpecificationDetails.aspx?specificationId=3690" TargetMode="External" Id="Rfb7ad176f7b54757" /><Relationship Type="http://schemas.openxmlformats.org/officeDocument/2006/relationships/hyperlink" Target="https://portal.3gpp.org/desktopmodules/WorkItem/WorkItemDetails.aspx?workitemId=920027" TargetMode="External" Id="R7775a226cb7f4320" /><Relationship Type="http://schemas.openxmlformats.org/officeDocument/2006/relationships/hyperlink" Target="https://www.3gpp.org/ftp/TSG_SA/WG3_Security/TSGS3_106e/Docs/S3-220321.zip" TargetMode="External" Id="R2c47d3cb955d436e" /><Relationship Type="http://schemas.openxmlformats.org/officeDocument/2006/relationships/hyperlink" Target="https://webapp.etsi.org/teldir/ListPersDetails.asp?PersId=24089" TargetMode="External" Id="Rb4b67516b47b486e" /><Relationship Type="http://schemas.openxmlformats.org/officeDocument/2006/relationships/hyperlink" Target="https://www.3gpp.org/ftp/TSG_SA/WG3_Security/TSGS3_106e/Docs/S3-220322.zip" TargetMode="External" Id="Rb68be2c128d84d6b" /><Relationship Type="http://schemas.openxmlformats.org/officeDocument/2006/relationships/hyperlink" Target="https://webapp.etsi.org/teldir/ListPersDetails.asp?PersId=24089" TargetMode="External" Id="R31c213e7857c42ce" /><Relationship Type="http://schemas.openxmlformats.org/officeDocument/2006/relationships/hyperlink" Target="https://portal.3gpp.org/ngppapp/CreateTdoc.aspx?mode=view&amp;contributionId=1311141" TargetMode="External" Id="Raba271682b904eae" /><Relationship Type="http://schemas.openxmlformats.org/officeDocument/2006/relationships/hyperlink" Target="https://www.3gpp.org/ftp/TSG_SA/WG3_Security/TSGS3_106e/Docs/S3-220323.zip" TargetMode="External" Id="R24a43e7bbd45439c" /><Relationship Type="http://schemas.openxmlformats.org/officeDocument/2006/relationships/hyperlink" Target="https://webapp.etsi.org/teldir/ListPersDetails.asp?PersId=24089" TargetMode="External" Id="R8ffc25d142f242f5" /><Relationship Type="http://schemas.openxmlformats.org/officeDocument/2006/relationships/hyperlink" Target="https://portal.3gpp.org/desktopmodules/Release/ReleaseDetails.aspx?releaseId=185" TargetMode="External" Id="R8014c0eb824541d0" /><Relationship Type="http://schemas.openxmlformats.org/officeDocument/2006/relationships/hyperlink" Target="https://portal.3gpp.org/desktopmodules/Specifications/SpecificationDetails.aspx?specificationId=2663" TargetMode="External" Id="R3fc0645c197848dc" /><Relationship Type="http://schemas.openxmlformats.org/officeDocument/2006/relationships/hyperlink" Target="https://portal.3gpp.org/desktopmodules/WorkItem/WorkItemDetails.aspx?workitemId=480004" TargetMode="External" Id="R90bec233fe664473" /><Relationship Type="http://schemas.openxmlformats.org/officeDocument/2006/relationships/hyperlink" Target="https://www.3gpp.org/ftp/TSG_SA/WG3_Security/TSGS3_106e/Docs/S3-220324.zip" TargetMode="External" Id="R78f969e20997423a" /><Relationship Type="http://schemas.openxmlformats.org/officeDocument/2006/relationships/hyperlink" Target="https://webapp.etsi.org/teldir/ListPersDetails.asp?PersId=24089" TargetMode="External" Id="Rab0fe5345df54317" /><Relationship Type="http://schemas.openxmlformats.org/officeDocument/2006/relationships/hyperlink" Target="https://portal.3gpp.org/desktopmodules/Release/ReleaseDetails.aspx?releaseId=192" TargetMode="External" Id="Rb41b4b8f3cfb4d67" /><Relationship Type="http://schemas.openxmlformats.org/officeDocument/2006/relationships/hyperlink" Target="https://portal.3gpp.org/desktopmodules/Specifications/SpecificationDetails.aspx?specificationId=3944" TargetMode="External" Id="R3d87e573aa094c23" /><Relationship Type="http://schemas.openxmlformats.org/officeDocument/2006/relationships/hyperlink" Target="https://portal.3gpp.org/desktopmodules/WorkItem/WorkItemDetails.aspx?workitemId=900030" TargetMode="External" Id="R5e4088200c814980" /><Relationship Type="http://schemas.openxmlformats.org/officeDocument/2006/relationships/hyperlink" Target="https://www.3gpp.org/ftp/TSG_SA/WG3_Security/TSGS3_106e/Docs/S3-220325.zip" TargetMode="External" Id="R999d4e23c8cb4b63" /><Relationship Type="http://schemas.openxmlformats.org/officeDocument/2006/relationships/hyperlink" Target="https://webapp.etsi.org/teldir/ListPersDetails.asp?PersId=24089" TargetMode="External" Id="Rb2d4fa2b98f54e2a" /><Relationship Type="http://schemas.openxmlformats.org/officeDocument/2006/relationships/hyperlink" Target="https://www.3gpp.org/ftp/TSG_SA/WG3_Security/TSGS3_106e/Docs/S3-220326.zip" TargetMode="External" Id="R2c2191641c4442b3" /><Relationship Type="http://schemas.openxmlformats.org/officeDocument/2006/relationships/hyperlink" Target="https://webapp.etsi.org/teldir/ListPersDetails.asp?PersId=24089" TargetMode="External" Id="Rd7eea73c58c84cf1" /><Relationship Type="http://schemas.openxmlformats.org/officeDocument/2006/relationships/hyperlink" Target="https://portal.3gpp.org/ngppapp/CreateTdoc.aspx?mode=view&amp;contributionId=1311294" TargetMode="External" Id="R38195cefbe5443b2" /><Relationship Type="http://schemas.openxmlformats.org/officeDocument/2006/relationships/hyperlink" Target="https://portal.3gpp.org/desktopmodules/Release/ReleaseDetails.aspx?releaseId=192" TargetMode="External" Id="R6a989376b9c64d59" /><Relationship Type="http://schemas.openxmlformats.org/officeDocument/2006/relationships/hyperlink" Target="https://portal.3gpp.org/desktopmodules/Specifications/SpecificationDetails.aspx?specificationId=3944" TargetMode="External" Id="Rcfebb0d320274eab" /><Relationship Type="http://schemas.openxmlformats.org/officeDocument/2006/relationships/hyperlink" Target="https://portal.3gpp.org/desktopmodules/WorkItem/WorkItemDetails.aspx?workitemId=900030" TargetMode="External" Id="R1ec26b0761f04d5a" /><Relationship Type="http://schemas.openxmlformats.org/officeDocument/2006/relationships/hyperlink" Target="https://www.3gpp.org/ftp/TSG_SA/WG3_Security/TSGS3_106e/Docs/S3-220327.zip" TargetMode="External" Id="R831b767a72914fb4" /><Relationship Type="http://schemas.openxmlformats.org/officeDocument/2006/relationships/hyperlink" Target="https://webapp.etsi.org/teldir/ListPersDetails.asp?PersId=24089" TargetMode="External" Id="R577df7d8779140e0" /><Relationship Type="http://schemas.openxmlformats.org/officeDocument/2006/relationships/hyperlink" Target="https://portal.3gpp.org/desktopmodules/Release/ReleaseDetails.aspx?releaseId=192" TargetMode="External" Id="Ra16aa185775d42ce" /><Relationship Type="http://schemas.openxmlformats.org/officeDocument/2006/relationships/hyperlink" Target="https://portal.3gpp.org/desktopmodules/Specifications/SpecificationDetails.aspx?specificationId=3944" TargetMode="External" Id="R5449f5fe75ae42a2" /><Relationship Type="http://schemas.openxmlformats.org/officeDocument/2006/relationships/hyperlink" Target="https://portal.3gpp.org/desktopmodules/WorkItem/WorkItemDetails.aspx?workitemId=900030" TargetMode="External" Id="Re6f5f2217a734987" /><Relationship Type="http://schemas.openxmlformats.org/officeDocument/2006/relationships/hyperlink" Target="https://www.3gpp.org/ftp/TSG_SA/WG3_Security/TSGS3_106e/Docs/S3-220328.zip" TargetMode="External" Id="R70288abcf2d24cce" /><Relationship Type="http://schemas.openxmlformats.org/officeDocument/2006/relationships/hyperlink" Target="https://webapp.etsi.org/teldir/ListPersDetails.asp?PersId=24089" TargetMode="External" Id="Rd19f4fd710d149e7" /><Relationship Type="http://schemas.openxmlformats.org/officeDocument/2006/relationships/hyperlink" Target="https://portal.3gpp.org/ngppapp/CreateTdoc.aspx?mode=view&amp;contributionId=1311293" TargetMode="External" Id="R6a610f1a322c43d3" /><Relationship Type="http://schemas.openxmlformats.org/officeDocument/2006/relationships/hyperlink" Target="https://portal.3gpp.org/desktopmodules/Release/ReleaseDetails.aspx?releaseId=192" TargetMode="External" Id="R6b18f632b9d942ff" /><Relationship Type="http://schemas.openxmlformats.org/officeDocument/2006/relationships/hyperlink" Target="https://portal.3gpp.org/desktopmodules/Specifications/SpecificationDetails.aspx?specificationId=3944" TargetMode="External" Id="R5f3d113a2df14f4c" /><Relationship Type="http://schemas.openxmlformats.org/officeDocument/2006/relationships/hyperlink" Target="https://portal.3gpp.org/desktopmodules/WorkItem/WorkItemDetails.aspx?workitemId=900030" TargetMode="External" Id="R148aed3bba8b45fd" /><Relationship Type="http://schemas.openxmlformats.org/officeDocument/2006/relationships/hyperlink" Target="https://www.3gpp.org/ftp/TSG_SA/WG3_Security/TSGS3_106e/Docs/S3-220329.zip" TargetMode="External" Id="R4232b987ae4b4854" /><Relationship Type="http://schemas.openxmlformats.org/officeDocument/2006/relationships/hyperlink" Target="https://webapp.etsi.org/teldir/ListPersDetails.asp?PersId=24089" TargetMode="External" Id="Rcda9a84aab474847" /><Relationship Type="http://schemas.openxmlformats.org/officeDocument/2006/relationships/hyperlink" Target="https://portal.3gpp.org/ngppapp/CreateTdoc.aspx?mode=view&amp;contributionId=1309654" TargetMode="External" Id="R95d0943618db46cf" /><Relationship Type="http://schemas.openxmlformats.org/officeDocument/2006/relationships/hyperlink" Target="https://portal.3gpp.org/desktopmodules/Release/ReleaseDetails.aspx?releaseId=192" TargetMode="External" Id="Rb5383bea88554217" /><Relationship Type="http://schemas.openxmlformats.org/officeDocument/2006/relationships/hyperlink" Target="https://portal.3gpp.org/desktopmodules/Specifications/SpecificationDetails.aspx?specificationId=3761" TargetMode="External" Id="R324f09623a2844f1" /><Relationship Type="http://schemas.openxmlformats.org/officeDocument/2006/relationships/hyperlink" Target="https://portal.3gpp.org/desktopmodules/WorkItem/WorkItemDetails.aspx?workitemId=880005" TargetMode="External" Id="Rf25673a469d64678" /><Relationship Type="http://schemas.openxmlformats.org/officeDocument/2006/relationships/hyperlink" Target="https://www.3gpp.org/ftp/TSG_SA/WG3_Security/TSGS3_106e/Docs/S3-220330.zip" TargetMode="External" Id="Rfe67846a94124b35" /><Relationship Type="http://schemas.openxmlformats.org/officeDocument/2006/relationships/hyperlink" Target="https://webapp.etsi.org/teldir/ListPersDetails.asp?PersId=24089" TargetMode="External" Id="Rfb979b691ab2474e" /><Relationship Type="http://schemas.openxmlformats.org/officeDocument/2006/relationships/hyperlink" Target="https://portal.3gpp.org/desktopmodules/Release/ReleaseDetails.aspx?releaseId=192" TargetMode="External" Id="Re9ec94ebfae741ea" /><Relationship Type="http://schemas.openxmlformats.org/officeDocument/2006/relationships/hyperlink" Target="https://portal.3gpp.org/desktopmodules/Specifications/SpecificationDetails.aspx?specificationId=3761" TargetMode="External" Id="R6b9fcae4af814764" /><Relationship Type="http://schemas.openxmlformats.org/officeDocument/2006/relationships/hyperlink" Target="https://portal.3gpp.org/desktopmodules/WorkItem/WorkItemDetails.aspx?workitemId=880005" TargetMode="External" Id="Rf0e4521b417c405e" /><Relationship Type="http://schemas.openxmlformats.org/officeDocument/2006/relationships/hyperlink" Target="https://www.3gpp.org/ftp/TSG_SA/WG3_Security/TSGS3_106e/Docs/S3-220331.zip" TargetMode="External" Id="R109b1b6a5c3d42c1" /><Relationship Type="http://schemas.openxmlformats.org/officeDocument/2006/relationships/hyperlink" Target="https://webapp.etsi.org/teldir/ListPersDetails.asp?PersId=24089" TargetMode="External" Id="Rf3b64352a59740f5" /><Relationship Type="http://schemas.openxmlformats.org/officeDocument/2006/relationships/hyperlink" Target="https://portal.3gpp.org/desktopmodules/Release/ReleaseDetails.aspx?releaseId=192" TargetMode="External" Id="R8b7ac2735a2b4520" /><Relationship Type="http://schemas.openxmlformats.org/officeDocument/2006/relationships/hyperlink" Target="https://portal.3gpp.org/desktopmodules/Specifications/SpecificationDetails.aspx?specificationId=3761" TargetMode="External" Id="R1a576cf4dcab4f53" /><Relationship Type="http://schemas.openxmlformats.org/officeDocument/2006/relationships/hyperlink" Target="https://portal.3gpp.org/desktopmodules/WorkItem/WorkItemDetails.aspx?workitemId=880005" TargetMode="External" Id="Rec64847dc87948d7" /><Relationship Type="http://schemas.openxmlformats.org/officeDocument/2006/relationships/hyperlink" Target="https://www.3gpp.org/ftp/TSG_SA/WG3_Security/TSGS3_106e/Docs/S3-220332.zip" TargetMode="External" Id="R057321a3d3ee4f99" /><Relationship Type="http://schemas.openxmlformats.org/officeDocument/2006/relationships/hyperlink" Target="https://webapp.etsi.org/teldir/ListPersDetails.asp?PersId=24089" TargetMode="External" Id="R70543237750f4ebd" /><Relationship Type="http://schemas.openxmlformats.org/officeDocument/2006/relationships/hyperlink" Target="https://www.3gpp.org/ftp/TSG_SA/WG3_Security/TSGS3_106e/Docs/S3-220333.zip" TargetMode="External" Id="Rd30bc96e77a549d6" /><Relationship Type="http://schemas.openxmlformats.org/officeDocument/2006/relationships/hyperlink" Target="https://webapp.etsi.org/teldir/ListPersDetails.asp?PersId=24089" TargetMode="External" Id="R63aafa0cf4824baa" /><Relationship Type="http://schemas.openxmlformats.org/officeDocument/2006/relationships/hyperlink" Target="https://www.3gpp.org/ftp/TSG_SA/WG3_Security/TSGS3_106e/Docs/S3-220334.zip" TargetMode="External" Id="Rb5bd2a66b5624f72" /><Relationship Type="http://schemas.openxmlformats.org/officeDocument/2006/relationships/hyperlink" Target="https://webapp.etsi.org/teldir/ListPersDetails.asp?PersId=24089" TargetMode="External" Id="R149b378038e34c13" /><Relationship Type="http://schemas.openxmlformats.org/officeDocument/2006/relationships/hyperlink" Target="https://portal.3gpp.org/desktopmodules/Release/ReleaseDetails.aspx?releaseId=190" TargetMode="External" Id="R7e6f65cbe05f4663" /><Relationship Type="http://schemas.openxmlformats.org/officeDocument/2006/relationships/hyperlink" Target="https://portal.3gpp.org/desktopmodules/Specifications/SpecificationDetails.aspx?specificationId=3169" TargetMode="External" Id="R32e4489d8b724dfa" /><Relationship Type="http://schemas.openxmlformats.org/officeDocument/2006/relationships/hyperlink" Target="https://portal.3gpp.org/desktopmodules/WorkItem/WorkItemDetails.aspx?workitemId=750016" TargetMode="External" Id="Ra71955d0d2cc4857" /><Relationship Type="http://schemas.openxmlformats.org/officeDocument/2006/relationships/hyperlink" Target="https://www.3gpp.org/ftp/TSG_SA/WG3_Security/TSGS3_106e/Docs/S3-220335.zip" TargetMode="External" Id="R75f2eae7604b405e" /><Relationship Type="http://schemas.openxmlformats.org/officeDocument/2006/relationships/hyperlink" Target="https://webapp.etsi.org/teldir/ListPersDetails.asp?PersId=24089" TargetMode="External" Id="R2fa00b7149b9423b" /><Relationship Type="http://schemas.openxmlformats.org/officeDocument/2006/relationships/hyperlink" Target="https://portal.3gpp.org/ngppapp/CreateTdoc.aspx?mode=view&amp;contributionId=1309462" TargetMode="External" Id="Rbd5d42f80de44dc5" /><Relationship Type="http://schemas.openxmlformats.org/officeDocument/2006/relationships/hyperlink" Target="https://portal.3gpp.org/desktopmodules/Release/ReleaseDetails.aspx?releaseId=192" TargetMode="External" Id="R5033ed97096148a2" /><Relationship Type="http://schemas.openxmlformats.org/officeDocument/2006/relationships/hyperlink" Target="https://portal.3gpp.org/desktopmodules/Specifications/SpecificationDetails.aspx?specificationId=3169" TargetMode="External" Id="R874798afdc40454b" /><Relationship Type="http://schemas.openxmlformats.org/officeDocument/2006/relationships/hyperlink" Target="https://portal.3gpp.org/desktopmodules/WorkItem/WorkItemDetails.aspx?workitemId=910065" TargetMode="External" Id="Rd604f0f9c3534573" /><Relationship Type="http://schemas.openxmlformats.org/officeDocument/2006/relationships/hyperlink" Target="https://www.3gpp.org/ftp/TSG_SA/WG3_Security/TSGS3_106e/Docs/S3-220336.zip" TargetMode="External" Id="R2f06401d6f09431e" /><Relationship Type="http://schemas.openxmlformats.org/officeDocument/2006/relationships/hyperlink" Target="https://webapp.etsi.org/teldir/ListPersDetails.asp?PersId=24089" TargetMode="External" Id="Rd673280d23154a2e" /><Relationship Type="http://schemas.openxmlformats.org/officeDocument/2006/relationships/hyperlink" Target="https://portal.3gpp.org/ngppapp/CreateTdoc.aspx?mode=view&amp;contributionId=1309465" TargetMode="External" Id="Rf68717b5aed94554" /><Relationship Type="http://schemas.openxmlformats.org/officeDocument/2006/relationships/hyperlink" Target="https://portal.3gpp.org/desktopmodules/Release/ReleaseDetails.aspx?releaseId=192" TargetMode="External" Id="R65ec769b5b874aea" /><Relationship Type="http://schemas.openxmlformats.org/officeDocument/2006/relationships/hyperlink" Target="https://portal.3gpp.org/desktopmodules/Specifications/SpecificationDetails.aspx?specificationId=3169" TargetMode="External" Id="R46f8f6bb9b024f23" /><Relationship Type="http://schemas.openxmlformats.org/officeDocument/2006/relationships/hyperlink" Target="https://portal.3gpp.org/desktopmodules/WorkItem/WorkItemDetails.aspx?workitemId=940011" TargetMode="External" Id="Rb48fdc3f83d148c0" /><Relationship Type="http://schemas.openxmlformats.org/officeDocument/2006/relationships/hyperlink" Target="https://www.3gpp.org/ftp/TSG_SA/WG3_Security/TSGS3_106e/Docs/S3-220337.zip" TargetMode="External" Id="R1f3dd2fba63942ee" /><Relationship Type="http://schemas.openxmlformats.org/officeDocument/2006/relationships/hyperlink" Target="https://webapp.etsi.org/teldir/ListPersDetails.asp?PersId=24089" TargetMode="External" Id="R121d5778140e40e3" /><Relationship Type="http://schemas.openxmlformats.org/officeDocument/2006/relationships/hyperlink" Target="https://portal.3gpp.org/ngppapp/CreateTdoc.aspx?mode=view&amp;contributionId=1309467" TargetMode="External" Id="R1e335567185a419c" /><Relationship Type="http://schemas.openxmlformats.org/officeDocument/2006/relationships/hyperlink" Target="https://portal.3gpp.org/desktopmodules/Release/ReleaseDetails.aspx?releaseId=192" TargetMode="External" Id="Rda7076152f964cd1" /><Relationship Type="http://schemas.openxmlformats.org/officeDocument/2006/relationships/hyperlink" Target="https://portal.3gpp.org/desktopmodules/Specifications/SpecificationDetails.aspx?specificationId=3169" TargetMode="External" Id="R629d38bc94cd4d85" /><Relationship Type="http://schemas.openxmlformats.org/officeDocument/2006/relationships/hyperlink" Target="https://portal.3gpp.org/desktopmodules/WorkItem/WorkItemDetails.aspx?workitemId=940011" TargetMode="External" Id="R9d3258e0d031491e" /><Relationship Type="http://schemas.openxmlformats.org/officeDocument/2006/relationships/hyperlink" Target="https://www.3gpp.org/ftp/TSG_SA/WG3_Security/TSGS3_106e/Docs/S3-220338.zip" TargetMode="External" Id="R7061bc4a412c4002" /><Relationship Type="http://schemas.openxmlformats.org/officeDocument/2006/relationships/hyperlink" Target="https://webapp.etsi.org/teldir/ListPersDetails.asp?PersId=24089" TargetMode="External" Id="R0f370c2d93c54bd5" /><Relationship Type="http://schemas.openxmlformats.org/officeDocument/2006/relationships/hyperlink" Target="https://portal.3gpp.org/ngppapp/CreateTdoc.aspx?mode=view&amp;contributionId=1309450" TargetMode="External" Id="R8b375c9cd43b49ea" /><Relationship Type="http://schemas.openxmlformats.org/officeDocument/2006/relationships/hyperlink" Target="https://www.3gpp.org/ftp/TSG_SA/WG3_Security/TSGS3_106e/Docs/S3-220339.zip" TargetMode="External" Id="R96b946033ed64f71" /><Relationship Type="http://schemas.openxmlformats.org/officeDocument/2006/relationships/hyperlink" Target="https://webapp.etsi.org/teldir/ListPersDetails.asp?PersId=93903" TargetMode="External" Id="Rdfcee84ba836420e" /><Relationship Type="http://schemas.openxmlformats.org/officeDocument/2006/relationships/hyperlink" Target="https://portal.3gpp.org/ngppapp/CreateTdoc.aspx?mode=view&amp;contributionId=1309363" TargetMode="External" Id="Rd352cf5d0e9d4044" /><Relationship Type="http://schemas.openxmlformats.org/officeDocument/2006/relationships/hyperlink" Target="https://portal.3gpp.org/desktopmodules/Release/ReleaseDetails.aspx?releaseId=192" TargetMode="External" Id="Rbe068d90d8a04c04" /><Relationship Type="http://schemas.openxmlformats.org/officeDocument/2006/relationships/hyperlink" Target="https://portal.3gpp.org/desktopmodules/Specifications/SpecificationDetails.aspx?specificationId=3928" TargetMode="External" Id="R1fb47361a0dc4ca3" /><Relationship Type="http://schemas.openxmlformats.org/officeDocument/2006/relationships/hyperlink" Target="https://portal.3gpp.org/desktopmodules/WorkItem/WorkItemDetails.aspx?workitemId=920022" TargetMode="External" Id="R750549227e024e64" /><Relationship Type="http://schemas.openxmlformats.org/officeDocument/2006/relationships/hyperlink" Target="https://www.3gpp.org/ftp/TSG_SA/WG3_Security/TSGS3_106e/Docs/S3-220340.zip" TargetMode="External" Id="Re188fced3edd4f6e" /><Relationship Type="http://schemas.openxmlformats.org/officeDocument/2006/relationships/hyperlink" Target="https://webapp.etsi.org/teldir/ListPersDetails.asp?PersId=90111" TargetMode="External" Id="R437271950efe46e5" /><Relationship Type="http://schemas.openxmlformats.org/officeDocument/2006/relationships/hyperlink" Target="https://portal.3gpp.org/desktopmodules/Release/ReleaseDetails.aspx?releaseId=192" TargetMode="External" Id="R82bf9860a00f4e0a" /><Relationship Type="http://schemas.openxmlformats.org/officeDocument/2006/relationships/hyperlink" Target="https://portal.3gpp.org/desktopmodules/Specifications/SpecificationDetails.aspx?specificationId=3761" TargetMode="External" Id="R0f63658022544542" /><Relationship Type="http://schemas.openxmlformats.org/officeDocument/2006/relationships/hyperlink" Target="https://portal.3gpp.org/desktopmodules/WorkItem/WorkItemDetails.aspx?workitemId=880005" TargetMode="External" Id="Rc3546241b6c4450a" /><Relationship Type="http://schemas.openxmlformats.org/officeDocument/2006/relationships/hyperlink" Target="https://www.3gpp.org/ftp/TSG_SA/WG3_Security/TSGS3_106e/Docs/S3-220341.zip" TargetMode="External" Id="Rf8ef6d0c9f2b4f2d" /><Relationship Type="http://schemas.openxmlformats.org/officeDocument/2006/relationships/hyperlink" Target="https://webapp.etsi.org/teldir/ListPersDetails.asp?PersId=86196" TargetMode="External" Id="Ra790dbe943264bc0" /><Relationship Type="http://schemas.openxmlformats.org/officeDocument/2006/relationships/hyperlink" Target="https://portal.3gpp.org/desktopmodules/Release/ReleaseDetails.aspx?releaseId=192" TargetMode="External" Id="Rb5932aa205b94b89" /><Relationship Type="http://schemas.openxmlformats.org/officeDocument/2006/relationships/hyperlink" Target="https://portal.3gpp.org/desktopmodules/Specifications/SpecificationDetails.aspx?specificationId=3700" TargetMode="External" Id="R222c69a4a25141e2" /><Relationship Type="http://schemas.openxmlformats.org/officeDocument/2006/relationships/hyperlink" Target="https://portal.3gpp.org/desktopmodules/WorkItem/WorkItemDetails.aspx?workitemId=920049" TargetMode="External" Id="R3cccdd06ed6c4bc4" /><Relationship Type="http://schemas.openxmlformats.org/officeDocument/2006/relationships/hyperlink" Target="https://www.3gpp.org/ftp/TSG_SA/WG3_Security/TSGS3_106e/Docs/S3-220342.zip" TargetMode="External" Id="Re813e94ed92b423f" /><Relationship Type="http://schemas.openxmlformats.org/officeDocument/2006/relationships/hyperlink" Target="https://webapp.etsi.org/teldir/ListPersDetails.asp?PersId=86196" TargetMode="External" Id="Rcfc248697aa94b5c" /><Relationship Type="http://schemas.openxmlformats.org/officeDocument/2006/relationships/hyperlink" Target="https://portal.3gpp.org/desktopmodules/Release/ReleaseDetails.aspx?releaseId=192" TargetMode="External" Id="R2a4a7d891aea48ef" /><Relationship Type="http://schemas.openxmlformats.org/officeDocument/2006/relationships/hyperlink" Target="https://portal.3gpp.org/desktopmodules/Specifications/SpecificationDetails.aspx?specificationId=3700" TargetMode="External" Id="Rd7f6772b621645c8" /><Relationship Type="http://schemas.openxmlformats.org/officeDocument/2006/relationships/hyperlink" Target="https://portal.3gpp.org/desktopmodules/WorkItem/WorkItemDetails.aspx?workitemId=920049" TargetMode="External" Id="Rb93a308d54ea4a64" /><Relationship Type="http://schemas.openxmlformats.org/officeDocument/2006/relationships/hyperlink" Target="https://www.3gpp.org/ftp/TSG_SA/WG3_Security/TSGS3_106e/Docs/S3-220343.zip" TargetMode="External" Id="Rbb000d57b4ec4a18" /><Relationship Type="http://schemas.openxmlformats.org/officeDocument/2006/relationships/hyperlink" Target="https://webapp.etsi.org/teldir/ListPersDetails.asp?PersId=86196" TargetMode="External" Id="R180be78c8897493c" /><Relationship Type="http://schemas.openxmlformats.org/officeDocument/2006/relationships/hyperlink" Target="https://portal.3gpp.org/desktopmodules/Release/ReleaseDetails.aspx?releaseId=192" TargetMode="External" Id="Rc4be7af665fd4c5c" /><Relationship Type="http://schemas.openxmlformats.org/officeDocument/2006/relationships/hyperlink" Target="https://portal.3gpp.org/desktopmodules/Specifications/SpecificationDetails.aspx?specificationId=3700" TargetMode="External" Id="Rac13ea0ca28a4874" /><Relationship Type="http://schemas.openxmlformats.org/officeDocument/2006/relationships/hyperlink" Target="https://portal.3gpp.org/desktopmodules/WorkItem/WorkItemDetails.aspx?workitemId=920049" TargetMode="External" Id="Rafd2728b16114ee7" /><Relationship Type="http://schemas.openxmlformats.org/officeDocument/2006/relationships/hyperlink" Target="https://www.3gpp.org/ftp/TSG_SA/WG3_Security/TSGS3_106e/Docs/S3-220344.zip" TargetMode="External" Id="R088a665409f64d7b" /><Relationship Type="http://schemas.openxmlformats.org/officeDocument/2006/relationships/hyperlink" Target="https://webapp.etsi.org/teldir/ListPersDetails.asp?PersId=86196" TargetMode="External" Id="R1dcef411841b4db9" /><Relationship Type="http://schemas.openxmlformats.org/officeDocument/2006/relationships/hyperlink" Target="https://portal.3gpp.org/desktopmodules/WorkItem/WorkItemDetails.aspx?workitemId=920049" TargetMode="External" Id="Raa39ca6e4e6b42fc" /><Relationship Type="http://schemas.openxmlformats.org/officeDocument/2006/relationships/hyperlink" Target="https://www.3gpp.org/ftp/TSG_SA/WG3_Security/TSGS3_106e/Docs/S3-220345.zip" TargetMode="External" Id="R6a187019ae1c4e4a" /><Relationship Type="http://schemas.openxmlformats.org/officeDocument/2006/relationships/hyperlink" Target="https://webapp.etsi.org/teldir/ListPersDetails.asp?PersId=86196" TargetMode="External" Id="R4aa55a060f864d56" /><Relationship Type="http://schemas.openxmlformats.org/officeDocument/2006/relationships/hyperlink" Target="https://portal.3gpp.org/ngppapp/CreateTdoc.aspx?mode=view&amp;contributionId=1309375" TargetMode="External" Id="Re0fcc7b225384c60" /><Relationship Type="http://schemas.openxmlformats.org/officeDocument/2006/relationships/hyperlink" Target="https://portal.3gpp.org/desktopmodules/Release/ReleaseDetails.aspx?releaseId=192" TargetMode="External" Id="R0680c06560914032" /><Relationship Type="http://schemas.openxmlformats.org/officeDocument/2006/relationships/hyperlink" Target="https://portal.3gpp.org/desktopmodules/Specifications/SpecificationDetails.aspx?specificationId=3700" TargetMode="External" Id="Ref152895504e4108" /><Relationship Type="http://schemas.openxmlformats.org/officeDocument/2006/relationships/hyperlink" Target="https://portal.3gpp.org/desktopmodules/WorkItem/WorkItemDetails.aspx?workitemId=920049" TargetMode="External" Id="Recc1634d9a334398" /><Relationship Type="http://schemas.openxmlformats.org/officeDocument/2006/relationships/hyperlink" Target="https://www.3gpp.org/ftp/TSG_SA/WG3_Security/TSGS3_106e/Docs/S3-220346.zip" TargetMode="External" Id="R4d27ba76f53f4592" /><Relationship Type="http://schemas.openxmlformats.org/officeDocument/2006/relationships/hyperlink" Target="https://webapp.etsi.org/teldir/ListPersDetails.asp?PersId=86196" TargetMode="External" Id="R0323ead73f5a4aa3" /><Relationship Type="http://schemas.openxmlformats.org/officeDocument/2006/relationships/hyperlink" Target="https://portal.3gpp.org/desktopmodules/WorkItem/WorkItemDetails.aspx?workitemId=910048" TargetMode="External" Id="R2af50ddd5033435f" /><Relationship Type="http://schemas.openxmlformats.org/officeDocument/2006/relationships/hyperlink" Target="https://www.3gpp.org/ftp/TSG_SA/WG3_Security/TSGS3_106e/Docs/S3-220347.zip" TargetMode="External" Id="Rda0e29d793b94901" /><Relationship Type="http://schemas.openxmlformats.org/officeDocument/2006/relationships/hyperlink" Target="https://webapp.etsi.org/teldir/ListPersDetails.asp?PersId=86196" TargetMode="External" Id="R53092d7285d94ac6" /><Relationship Type="http://schemas.openxmlformats.org/officeDocument/2006/relationships/hyperlink" Target="https://portal.3gpp.org/ngppapp/CreateTdoc.aspx?mode=view&amp;contributionId=1309377" TargetMode="External" Id="Rdb78e4939ca54061" /><Relationship Type="http://schemas.openxmlformats.org/officeDocument/2006/relationships/hyperlink" Target="https://portal.3gpp.org/desktopmodules/Release/ReleaseDetails.aspx?releaseId=191" TargetMode="External" Id="R745dffae72de4cc6" /><Relationship Type="http://schemas.openxmlformats.org/officeDocument/2006/relationships/hyperlink" Target="https://portal.3gpp.org/desktopmodules/Specifications/SpecificationDetails.aspx?specificationId=3700" TargetMode="External" Id="Rcd3693035619491b" /><Relationship Type="http://schemas.openxmlformats.org/officeDocument/2006/relationships/hyperlink" Target="https://portal.3gpp.org/desktopmodules/WorkItem/WorkItemDetails.aspx?workitemId=850048" TargetMode="External" Id="Reabd37defc054ebe" /><Relationship Type="http://schemas.openxmlformats.org/officeDocument/2006/relationships/hyperlink" Target="https://www.3gpp.org/ftp/TSG_SA/WG3_Security/TSGS3_106e/Docs/S3-220348.zip" TargetMode="External" Id="R8dd912d4f48b4699" /><Relationship Type="http://schemas.openxmlformats.org/officeDocument/2006/relationships/hyperlink" Target="https://webapp.etsi.org/teldir/ListPersDetails.asp?PersId=86196" TargetMode="External" Id="Rfc84b7ea38ae44e8" /><Relationship Type="http://schemas.openxmlformats.org/officeDocument/2006/relationships/hyperlink" Target="https://portal.3gpp.org/ngppapp/CreateTdoc.aspx?mode=view&amp;contributionId=1309378" TargetMode="External" Id="R4dc4eda9d8f24517" /><Relationship Type="http://schemas.openxmlformats.org/officeDocument/2006/relationships/hyperlink" Target="https://portal.3gpp.org/desktopmodules/Release/ReleaseDetails.aspx?releaseId=192" TargetMode="External" Id="Rc0324f7843b845ab" /><Relationship Type="http://schemas.openxmlformats.org/officeDocument/2006/relationships/hyperlink" Target="https://portal.3gpp.org/desktopmodules/Specifications/SpecificationDetails.aspx?specificationId=3700" TargetMode="External" Id="R0eefe190e69a46b6" /><Relationship Type="http://schemas.openxmlformats.org/officeDocument/2006/relationships/hyperlink" Target="https://portal.3gpp.org/desktopmodules/WorkItem/WorkItemDetails.aspx?workitemId=850048" TargetMode="External" Id="R14f48be7807e4e1f" /><Relationship Type="http://schemas.openxmlformats.org/officeDocument/2006/relationships/hyperlink" Target="https://www.3gpp.org/ftp/TSG_SA/WG3_Security/TSGS3_106e/Docs/S3-220349.zip" TargetMode="External" Id="R504f36329af14310" /><Relationship Type="http://schemas.openxmlformats.org/officeDocument/2006/relationships/hyperlink" Target="https://webapp.etsi.org/teldir/ListPersDetails.asp?PersId=86196" TargetMode="External" Id="Rbd3cf88545a54a89" /><Relationship Type="http://schemas.openxmlformats.org/officeDocument/2006/relationships/hyperlink" Target="https://portal.3gpp.org/ngppapp/CreateTdoc.aspx?mode=view&amp;contributionId=1309379" TargetMode="External" Id="Rc65a6477c03943dc" /><Relationship Type="http://schemas.openxmlformats.org/officeDocument/2006/relationships/hyperlink" Target="https://portal.3gpp.org/desktopmodules/Release/ReleaseDetails.aspx?releaseId=191" TargetMode="External" Id="Rd2d3bce2ece64d74" /><Relationship Type="http://schemas.openxmlformats.org/officeDocument/2006/relationships/hyperlink" Target="https://portal.3gpp.org/desktopmodules/Specifications/SpecificationDetails.aspx?specificationId=3700" TargetMode="External" Id="Rce97943aaeb64f66" /><Relationship Type="http://schemas.openxmlformats.org/officeDocument/2006/relationships/hyperlink" Target="https://portal.3gpp.org/desktopmodules/WorkItem/WorkItemDetails.aspx?workitemId=850048" TargetMode="External" Id="R756ddcef08dc4813" /><Relationship Type="http://schemas.openxmlformats.org/officeDocument/2006/relationships/hyperlink" Target="https://www.3gpp.org/ftp/TSG_SA/WG3_Security/TSGS3_106e/Docs/S3-220350.zip" TargetMode="External" Id="R30ed6673f2494b14" /><Relationship Type="http://schemas.openxmlformats.org/officeDocument/2006/relationships/hyperlink" Target="https://webapp.etsi.org/teldir/ListPersDetails.asp?PersId=86196" TargetMode="External" Id="R74e6741acdda4991" /><Relationship Type="http://schemas.openxmlformats.org/officeDocument/2006/relationships/hyperlink" Target="https://portal.3gpp.org/ngppapp/CreateTdoc.aspx?mode=view&amp;contributionId=1309380" TargetMode="External" Id="R59c066ba891c4ee1" /><Relationship Type="http://schemas.openxmlformats.org/officeDocument/2006/relationships/hyperlink" Target="https://portal.3gpp.org/desktopmodules/Release/ReleaseDetails.aspx?releaseId=192" TargetMode="External" Id="Raf3fce18e209451e" /><Relationship Type="http://schemas.openxmlformats.org/officeDocument/2006/relationships/hyperlink" Target="https://portal.3gpp.org/desktopmodules/Specifications/SpecificationDetails.aspx?specificationId=3700" TargetMode="External" Id="Rd11ad48469ab47c8" /><Relationship Type="http://schemas.openxmlformats.org/officeDocument/2006/relationships/hyperlink" Target="https://portal.3gpp.org/desktopmodules/WorkItem/WorkItemDetails.aspx?workitemId=850048" TargetMode="External" Id="R909619a66f9c4ca2" /><Relationship Type="http://schemas.openxmlformats.org/officeDocument/2006/relationships/hyperlink" Target="https://www.3gpp.org/ftp/TSG_SA/WG3_Security/TSGS3_106e/Docs/S3-220351.zip" TargetMode="External" Id="Ra526738a144e42f2" /><Relationship Type="http://schemas.openxmlformats.org/officeDocument/2006/relationships/hyperlink" Target="https://webapp.etsi.org/teldir/ListPersDetails.asp?PersId=86196" TargetMode="External" Id="R89deb16634e54a04" /><Relationship Type="http://schemas.openxmlformats.org/officeDocument/2006/relationships/hyperlink" Target="https://portal.3gpp.org/ngppapp/CreateTdoc.aspx?mode=view&amp;contributionId=1311003" TargetMode="External" Id="Re4154e88fb9e4c33" /><Relationship Type="http://schemas.openxmlformats.org/officeDocument/2006/relationships/hyperlink" Target="https://portal.3gpp.org/desktopmodules/Release/ReleaseDetails.aspx?releaseId=192" TargetMode="External" Id="R8e977fd31e8549ce" /><Relationship Type="http://schemas.openxmlformats.org/officeDocument/2006/relationships/hyperlink" Target="https://portal.3gpp.org/desktopmodules/Specifications/SpecificationDetails.aspx?specificationId=3929" TargetMode="External" Id="R8e9a0f64c05840bc" /><Relationship Type="http://schemas.openxmlformats.org/officeDocument/2006/relationships/hyperlink" Target="https://portal.3gpp.org/desktopmodules/WorkItem/WorkItemDetails.aspx?workitemId=910048" TargetMode="External" Id="R562c142d89914efa" /><Relationship Type="http://schemas.openxmlformats.org/officeDocument/2006/relationships/hyperlink" Target="https://www.3gpp.org/ftp/TSG_SA/WG3_Security/TSGS3_106e/Docs/S3-220352.zip" TargetMode="External" Id="R4fdf4e2d21ea4cfd" /><Relationship Type="http://schemas.openxmlformats.org/officeDocument/2006/relationships/hyperlink" Target="https://webapp.etsi.org/teldir/ListPersDetails.asp?PersId=86196" TargetMode="External" Id="Re8e93b9a91fb4658" /><Relationship Type="http://schemas.openxmlformats.org/officeDocument/2006/relationships/hyperlink" Target="https://portal.3gpp.org/ngppapp/CreateTdoc.aspx?mode=view&amp;contributionId=1311004" TargetMode="External" Id="R6ca46314199f4af3" /><Relationship Type="http://schemas.openxmlformats.org/officeDocument/2006/relationships/hyperlink" Target="https://portal.3gpp.org/desktopmodules/Release/ReleaseDetails.aspx?releaseId=192" TargetMode="External" Id="R5500b9a80a534b6b" /><Relationship Type="http://schemas.openxmlformats.org/officeDocument/2006/relationships/hyperlink" Target="https://portal.3gpp.org/desktopmodules/Specifications/SpecificationDetails.aspx?specificationId=3929" TargetMode="External" Id="Rd63a53f4ba8d4f1a" /><Relationship Type="http://schemas.openxmlformats.org/officeDocument/2006/relationships/hyperlink" Target="https://portal.3gpp.org/desktopmodules/WorkItem/WorkItemDetails.aspx?workitemId=910048" TargetMode="External" Id="R43c98ff411de4cf1" /><Relationship Type="http://schemas.openxmlformats.org/officeDocument/2006/relationships/hyperlink" Target="https://www.3gpp.org/ftp/TSG_SA/WG3_Security/TSGS3_106e/Docs/S3-220353.zip" TargetMode="External" Id="Rfee539b236b64acc" /><Relationship Type="http://schemas.openxmlformats.org/officeDocument/2006/relationships/hyperlink" Target="https://webapp.etsi.org/teldir/ListPersDetails.asp?PersId=71069" TargetMode="External" Id="R176c9c16d6f84eae" /><Relationship Type="http://schemas.openxmlformats.org/officeDocument/2006/relationships/hyperlink" Target="https://portal.3gpp.org/desktopmodules/Release/ReleaseDetails.aspx?releaseId=192" TargetMode="External" Id="R46a857b80c554528" /><Relationship Type="http://schemas.openxmlformats.org/officeDocument/2006/relationships/hyperlink" Target="https://portal.3gpp.org/desktopmodules/Specifications/SpecificationDetails.aspx?specificationId=3539" TargetMode="External" Id="R239618364caf4bc7" /><Relationship Type="http://schemas.openxmlformats.org/officeDocument/2006/relationships/hyperlink" Target="https://portal.3gpp.org/desktopmodules/WorkItem/WorkItemDetails.aspx?workitemId=810032" TargetMode="External" Id="R8a83b4b7ef2345e1" /><Relationship Type="http://schemas.openxmlformats.org/officeDocument/2006/relationships/hyperlink" Target="https://www.3gpp.org/ftp/TSG_SA/WG3_Security/TSGS3_106e/Docs/S3-220354.zip" TargetMode="External" Id="Rd178cf747e764cc1" /><Relationship Type="http://schemas.openxmlformats.org/officeDocument/2006/relationships/hyperlink" Target="https://webapp.etsi.org/teldir/ListPersDetails.asp?PersId=93903" TargetMode="External" Id="Re2a901d2021c4764" /><Relationship Type="http://schemas.openxmlformats.org/officeDocument/2006/relationships/hyperlink" Target="https://portal.3gpp.org/ngppapp/CreateTdoc.aspx?mode=view&amp;contributionId=1309364" TargetMode="External" Id="R6f229a8cee1147e5" /><Relationship Type="http://schemas.openxmlformats.org/officeDocument/2006/relationships/hyperlink" Target="https://portal.3gpp.org/desktopmodules/Release/ReleaseDetails.aspx?releaseId=192" TargetMode="External" Id="R43a39f4bcb974d07" /><Relationship Type="http://schemas.openxmlformats.org/officeDocument/2006/relationships/hyperlink" Target="https://portal.3gpp.org/desktopmodules/Specifications/SpecificationDetails.aspx?specificationId=3928" TargetMode="External" Id="Re7bf8fd9514145f8" /><Relationship Type="http://schemas.openxmlformats.org/officeDocument/2006/relationships/hyperlink" Target="https://portal.3gpp.org/desktopmodules/WorkItem/WorkItemDetails.aspx?workitemId=920022" TargetMode="External" Id="R90c0a25eaf074318" /><Relationship Type="http://schemas.openxmlformats.org/officeDocument/2006/relationships/hyperlink" Target="https://www.3gpp.org/ftp/TSG_SA/WG3_Security/TSGS3_106e/Docs/S3-220355.zip" TargetMode="External" Id="R764b1ef4b7ce4d71" /><Relationship Type="http://schemas.openxmlformats.org/officeDocument/2006/relationships/hyperlink" Target="https://webapp.etsi.org/teldir/ListPersDetails.asp?PersId=71069" TargetMode="External" Id="R4a9465e8dcd44478" /><Relationship Type="http://schemas.openxmlformats.org/officeDocument/2006/relationships/hyperlink" Target="https://portal.3gpp.org/desktopmodules/Release/ReleaseDetails.aspx?releaseId=192" TargetMode="External" Id="R0469b72dcb8b4160" /><Relationship Type="http://schemas.openxmlformats.org/officeDocument/2006/relationships/hyperlink" Target="https://portal.3gpp.org/desktopmodules/Specifications/SpecificationDetails.aspx?specificationId=3761" TargetMode="External" Id="Re12e106b3aca438b" /><Relationship Type="http://schemas.openxmlformats.org/officeDocument/2006/relationships/hyperlink" Target="https://portal.3gpp.org/desktopmodules/WorkItem/WorkItemDetails.aspx?workitemId=880005" TargetMode="External" Id="Rf1537f34ad9f4cbb" /><Relationship Type="http://schemas.openxmlformats.org/officeDocument/2006/relationships/hyperlink" Target="https://www.3gpp.org/ftp/TSG_SA/WG3_Security/TSGS3_106e/Docs/S3-220356.zip" TargetMode="External" Id="Reba5164a610a4fa6" /><Relationship Type="http://schemas.openxmlformats.org/officeDocument/2006/relationships/hyperlink" Target="https://webapp.etsi.org/teldir/ListPersDetails.asp?PersId=71069" TargetMode="External" Id="Rb3be01d6a29a48be" /><Relationship Type="http://schemas.openxmlformats.org/officeDocument/2006/relationships/hyperlink" Target="https://portal.3gpp.org/ngppapp/CreateTdoc.aspx?mode=view&amp;contributionId=1311005" TargetMode="External" Id="Rc1038c159ed74172" /><Relationship Type="http://schemas.openxmlformats.org/officeDocument/2006/relationships/hyperlink" Target="https://portal.3gpp.org/desktopmodules/Release/ReleaseDetails.aspx?releaseId=192" TargetMode="External" Id="R132a586b43cf49c6" /><Relationship Type="http://schemas.openxmlformats.org/officeDocument/2006/relationships/hyperlink" Target="https://portal.3gpp.org/desktopmodules/Specifications/SpecificationDetails.aspx?specificationId=3761" TargetMode="External" Id="R7190ab77e45f4e59" /><Relationship Type="http://schemas.openxmlformats.org/officeDocument/2006/relationships/hyperlink" Target="https://portal.3gpp.org/desktopmodules/WorkItem/WorkItemDetails.aspx?workitemId=880005" TargetMode="External" Id="R74f7c2c12c764757" /><Relationship Type="http://schemas.openxmlformats.org/officeDocument/2006/relationships/hyperlink" Target="https://www.3gpp.org/ftp/TSG_SA/WG3_Security/TSGS3_106e/Docs/S3-220357.zip" TargetMode="External" Id="Rd35a701bfb70430f" /><Relationship Type="http://schemas.openxmlformats.org/officeDocument/2006/relationships/hyperlink" Target="https://webapp.etsi.org/teldir/ListPersDetails.asp?PersId=71069" TargetMode="External" Id="R484c37a58d7f48a0" /><Relationship Type="http://schemas.openxmlformats.org/officeDocument/2006/relationships/hyperlink" Target="https://portal.3gpp.org/desktopmodules/Release/ReleaseDetails.aspx?releaseId=192" TargetMode="External" Id="Rbdef074a46a445b5" /><Relationship Type="http://schemas.openxmlformats.org/officeDocument/2006/relationships/hyperlink" Target="https://portal.3gpp.org/desktopmodules/Specifications/SpecificationDetails.aspx?specificationId=3944" TargetMode="External" Id="Rff328162b8ba4adc" /><Relationship Type="http://schemas.openxmlformats.org/officeDocument/2006/relationships/hyperlink" Target="https://portal.3gpp.org/desktopmodules/WorkItem/WorkItemDetails.aspx?workitemId=900030" TargetMode="External" Id="R5d23c5fe15614c0b" /><Relationship Type="http://schemas.openxmlformats.org/officeDocument/2006/relationships/hyperlink" Target="https://www.3gpp.org/ftp/TSG_SA/WG3_Security/TSGS3_106e/Docs/S3-220358.zip" TargetMode="External" Id="R9fdc10844b564788" /><Relationship Type="http://schemas.openxmlformats.org/officeDocument/2006/relationships/hyperlink" Target="https://webapp.etsi.org/teldir/ListPersDetails.asp?PersId=13327" TargetMode="External" Id="Rc7750449c6984046" /><Relationship Type="http://schemas.openxmlformats.org/officeDocument/2006/relationships/hyperlink" Target="https://portal.3gpp.org/desktopmodules/Release/ReleaseDetails.aspx?releaseId=192" TargetMode="External" Id="R6bec573aeca147eb" /><Relationship Type="http://schemas.openxmlformats.org/officeDocument/2006/relationships/hyperlink" Target="https://portal.3gpp.org/desktopmodules/Specifications/SpecificationDetails.aspx?specificationId=3761" TargetMode="External" Id="R85c09621de954b70" /><Relationship Type="http://schemas.openxmlformats.org/officeDocument/2006/relationships/hyperlink" Target="https://portal.3gpp.org/desktopmodules/WorkItem/WorkItemDetails.aspx?workitemId=880005" TargetMode="External" Id="Ree8de8eb246748a9" /><Relationship Type="http://schemas.openxmlformats.org/officeDocument/2006/relationships/hyperlink" Target="https://www.3gpp.org/ftp/TSG_SA/WG3_Security/TSGS3_106e/Docs/S3-220359.zip" TargetMode="External" Id="R71e2ea37f6744dd6" /><Relationship Type="http://schemas.openxmlformats.org/officeDocument/2006/relationships/hyperlink" Target="https://webapp.etsi.org/teldir/ListPersDetails.asp?PersId=13327" TargetMode="External" Id="R16dea1db18d94fea" /><Relationship Type="http://schemas.openxmlformats.org/officeDocument/2006/relationships/hyperlink" Target="https://portal.3gpp.org/desktopmodules/Release/ReleaseDetails.aspx?releaseId=192" TargetMode="External" Id="R5e2de9f0dcd643e5" /><Relationship Type="http://schemas.openxmlformats.org/officeDocument/2006/relationships/hyperlink" Target="https://portal.3gpp.org/desktopmodules/Specifications/SpecificationDetails.aspx?specificationId=3761" TargetMode="External" Id="R7e1c5ec23d574a7e" /><Relationship Type="http://schemas.openxmlformats.org/officeDocument/2006/relationships/hyperlink" Target="https://portal.3gpp.org/desktopmodules/WorkItem/WorkItemDetails.aspx?workitemId=880005" TargetMode="External" Id="R05d70f14ed6b4f7d" /><Relationship Type="http://schemas.openxmlformats.org/officeDocument/2006/relationships/hyperlink" Target="https://www.3gpp.org/ftp/TSG_SA/WG3_Security/TSGS3_106e/Docs/S3-220360.zip" TargetMode="External" Id="R0633d30d2ea34bb5" /><Relationship Type="http://schemas.openxmlformats.org/officeDocument/2006/relationships/hyperlink" Target="https://webapp.etsi.org/teldir/ListPersDetails.asp?PersId=71069" TargetMode="External" Id="R3e61ca9a0d304024" /><Relationship Type="http://schemas.openxmlformats.org/officeDocument/2006/relationships/hyperlink" Target="https://portal.3gpp.org/ngppapp/CreateTdoc.aspx?mode=view&amp;contributionId=1311882" TargetMode="External" Id="Rff3d823b3d8643f6" /><Relationship Type="http://schemas.openxmlformats.org/officeDocument/2006/relationships/hyperlink" Target="https://portal.3gpp.org/desktopmodules/Release/ReleaseDetails.aspx?releaseId=192" TargetMode="External" Id="R934e9b8aa9d64083" /><Relationship Type="http://schemas.openxmlformats.org/officeDocument/2006/relationships/hyperlink" Target="https://portal.3gpp.org/desktopmodules/Specifications/SpecificationDetails.aspx?specificationId=3944" TargetMode="External" Id="Rd02952e5437b4701" /><Relationship Type="http://schemas.openxmlformats.org/officeDocument/2006/relationships/hyperlink" Target="https://portal.3gpp.org/desktopmodules/WorkItem/WorkItemDetails.aspx?workitemId=900030" TargetMode="External" Id="R588a61dc3eee4a16" /><Relationship Type="http://schemas.openxmlformats.org/officeDocument/2006/relationships/hyperlink" Target="https://www.3gpp.org/ftp/TSG_SA/WG3_Security/TSGS3_106e/Docs/S3-220361.zip" TargetMode="External" Id="Rc9ae1d4c6f844ce8" /><Relationship Type="http://schemas.openxmlformats.org/officeDocument/2006/relationships/hyperlink" Target="https://webapp.etsi.org/teldir/ListPersDetails.asp?PersId=71069" TargetMode="External" Id="Rcab2fc7ce52c48a1" /><Relationship Type="http://schemas.openxmlformats.org/officeDocument/2006/relationships/hyperlink" Target="https://portal.3gpp.org/desktopmodules/Release/ReleaseDetails.aspx?releaseId=192" TargetMode="External" Id="Re92509d7e4a543ba" /><Relationship Type="http://schemas.openxmlformats.org/officeDocument/2006/relationships/hyperlink" Target="https://portal.3gpp.org/desktopmodules/Specifications/SpecificationDetails.aspx?specificationId=3944" TargetMode="External" Id="Rb73055cdd02240e0" /><Relationship Type="http://schemas.openxmlformats.org/officeDocument/2006/relationships/hyperlink" Target="https://portal.3gpp.org/desktopmodules/WorkItem/WorkItemDetails.aspx?workitemId=900030" TargetMode="External" Id="R646b3ca8ffd145fd" /><Relationship Type="http://schemas.openxmlformats.org/officeDocument/2006/relationships/hyperlink" Target="https://www.3gpp.org/ftp/TSG_SA/WG3_Security/TSGS3_106e/Docs/S3-220362.zip" TargetMode="External" Id="R807338cf0a104130" /><Relationship Type="http://schemas.openxmlformats.org/officeDocument/2006/relationships/hyperlink" Target="https://webapp.etsi.org/teldir/ListPersDetails.asp?PersId=71069" TargetMode="External" Id="Rf8bb0ecca3d84668" /><Relationship Type="http://schemas.openxmlformats.org/officeDocument/2006/relationships/hyperlink" Target="https://portal.3gpp.org/desktopmodules/Release/ReleaseDetails.aspx?releaseId=192" TargetMode="External" Id="R9c646689b14d4228" /><Relationship Type="http://schemas.openxmlformats.org/officeDocument/2006/relationships/hyperlink" Target="https://portal.3gpp.org/desktopmodules/Specifications/SpecificationDetails.aspx?specificationId=3944" TargetMode="External" Id="R8104fa99447248e2" /><Relationship Type="http://schemas.openxmlformats.org/officeDocument/2006/relationships/hyperlink" Target="https://portal.3gpp.org/desktopmodules/WorkItem/WorkItemDetails.aspx?workitemId=900030" TargetMode="External" Id="Reea0ca2552c54ad5" /><Relationship Type="http://schemas.openxmlformats.org/officeDocument/2006/relationships/hyperlink" Target="https://www.3gpp.org/ftp/TSG_SA/WG3_Security/TSGS3_106e/Docs/S3-220363.zip" TargetMode="External" Id="R10ae15e8645b4e2e" /><Relationship Type="http://schemas.openxmlformats.org/officeDocument/2006/relationships/hyperlink" Target="https://webapp.etsi.org/teldir/ListPersDetails.asp?PersId=90999" TargetMode="External" Id="R379afe3e0e144be2" /><Relationship Type="http://schemas.openxmlformats.org/officeDocument/2006/relationships/hyperlink" Target="https://portal.3gpp.org/desktopmodules/Release/ReleaseDetails.aspx?releaseId=193" TargetMode="External" Id="Ree373d552ee04317" /><Relationship Type="http://schemas.openxmlformats.org/officeDocument/2006/relationships/hyperlink" Target="https://www.3gpp.org/ftp/TSG_SA/WG3_Security/TSGS3_106e/Docs/S3-220364.zip" TargetMode="External" Id="Rbb41f82f860f4766" /><Relationship Type="http://schemas.openxmlformats.org/officeDocument/2006/relationships/hyperlink" Target="https://webapp.etsi.org/teldir/ListPersDetails.asp?PersId=93869" TargetMode="External" Id="R82a3b11376ea4c49" /><Relationship Type="http://schemas.openxmlformats.org/officeDocument/2006/relationships/hyperlink" Target="https://portal.3gpp.org/desktopmodules/Release/ReleaseDetails.aspx?releaseId=192" TargetMode="External" Id="R831581659e584726" /><Relationship Type="http://schemas.openxmlformats.org/officeDocument/2006/relationships/hyperlink" Target="https://portal.3gpp.org/desktopmodules/Specifications/SpecificationDetails.aspx?specificationId=3539" TargetMode="External" Id="R58238e6ee6c84ab3" /><Relationship Type="http://schemas.openxmlformats.org/officeDocument/2006/relationships/hyperlink" Target="https://portal.3gpp.org/desktopmodules/WorkItem/WorkItemDetails.aspx?workitemId=810032" TargetMode="External" Id="Rf48d35d3cafa4729" /><Relationship Type="http://schemas.openxmlformats.org/officeDocument/2006/relationships/hyperlink" Target="https://www.3gpp.org/ftp/TSG_SA/WG3_Security/TSGS3_106e/Docs/S3-220365.zip" TargetMode="External" Id="Raf63f29063c540a5" /><Relationship Type="http://schemas.openxmlformats.org/officeDocument/2006/relationships/hyperlink" Target="https://webapp.etsi.org/teldir/ListPersDetails.asp?PersId=13327" TargetMode="External" Id="R3ff3b1ddaadc4dae" /><Relationship Type="http://schemas.openxmlformats.org/officeDocument/2006/relationships/hyperlink" Target="https://portal.3gpp.org/ngppapp/CreateTdoc.aspx?mode=view&amp;contributionId=1311000" TargetMode="External" Id="R7f9934fb30584c15" /><Relationship Type="http://schemas.openxmlformats.org/officeDocument/2006/relationships/hyperlink" Target="https://portal.3gpp.org/desktopmodules/Release/ReleaseDetails.aspx?releaseId=192" TargetMode="External" Id="R0519ab524ed84dbd" /><Relationship Type="http://schemas.openxmlformats.org/officeDocument/2006/relationships/hyperlink" Target="https://portal.3gpp.org/desktopmodules/Specifications/SpecificationDetails.aspx?specificationId=3944" TargetMode="External" Id="R5a3079daa9e64444" /><Relationship Type="http://schemas.openxmlformats.org/officeDocument/2006/relationships/hyperlink" Target="https://portal.3gpp.org/desktopmodules/WorkItem/WorkItemDetails.aspx?workitemId=900030" TargetMode="External" Id="Rdaac50c97a7146d2" /><Relationship Type="http://schemas.openxmlformats.org/officeDocument/2006/relationships/hyperlink" Target="https://www.3gpp.org/ftp/TSG_SA/WG3_Security/TSGS3_106e/Docs/S3-220366.zip" TargetMode="External" Id="Re54fae0784cc4967" /><Relationship Type="http://schemas.openxmlformats.org/officeDocument/2006/relationships/hyperlink" Target="https://webapp.etsi.org/teldir/ListPersDetails.asp?PersId=13327" TargetMode="External" Id="Rc324e15746be48d3" /><Relationship Type="http://schemas.openxmlformats.org/officeDocument/2006/relationships/hyperlink" Target="https://portal.3gpp.org/desktopmodules/Release/ReleaseDetails.aspx?releaseId=192" TargetMode="External" Id="R94477bc4b5324563" /><Relationship Type="http://schemas.openxmlformats.org/officeDocument/2006/relationships/hyperlink" Target="https://portal.3gpp.org/desktopmodules/Specifications/SpecificationDetails.aspx?specificationId=3944" TargetMode="External" Id="Rded044b5d9874001" /><Relationship Type="http://schemas.openxmlformats.org/officeDocument/2006/relationships/hyperlink" Target="https://portal.3gpp.org/desktopmodules/WorkItem/WorkItemDetails.aspx?workitemId=900030" TargetMode="External" Id="R2ec445c1134e4f4a" /><Relationship Type="http://schemas.openxmlformats.org/officeDocument/2006/relationships/hyperlink" Target="https://www.3gpp.org/ftp/TSG_SA/WG3_Security/TSGS3_106e/Docs/S3-220367.zip" TargetMode="External" Id="R9d5aad7f52694acd" /><Relationship Type="http://schemas.openxmlformats.org/officeDocument/2006/relationships/hyperlink" Target="https://webapp.etsi.org/teldir/ListPersDetails.asp?PersId=13327" TargetMode="External" Id="R6deaac90874249fb" /><Relationship Type="http://schemas.openxmlformats.org/officeDocument/2006/relationships/hyperlink" Target="https://portal.3gpp.org/desktopmodules/Release/ReleaseDetails.aspx?releaseId=192" TargetMode="External" Id="Rfcbf2a0326f7404a" /><Relationship Type="http://schemas.openxmlformats.org/officeDocument/2006/relationships/hyperlink" Target="https://portal.3gpp.org/desktopmodules/Specifications/SpecificationDetails.aspx?specificationId=3944" TargetMode="External" Id="Rfe0be485ebf84441" /><Relationship Type="http://schemas.openxmlformats.org/officeDocument/2006/relationships/hyperlink" Target="https://portal.3gpp.org/desktopmodules/WorkItem/WorkItemDetails.aspx?workitemId=900030" TargetMode="External" Id="R7ad53a40c3f84066" /><Relationship Type="http://schemas.openxmlformats.org/officeDocument/2006/relationships/hyperlink" Target="https://www.3gpp.org/ftp/TSG_SA/WG3_Security/TSGS3_106e/Docs/S3-220368.zip" TargetMode="External" Id="R7c58000254e64d80" /><Relationship Type="http://schemas.openxmlformats.org/officeDocument/2006/relationships/hyperlink" Target="https://webapp.etsi.org/teldir/ListPersDetails.asp?PersId=13327" TargetMode="External" Id="R9c9125952c704ffd" /><Relationship Type="http://schemas.openxmlformats.org/officeDocument/2006/relationships/hyperlink" Target="https://portal.3gpp.org/ngppapp/CreateTdoc.aspx?mode=view&amp;contributionId=1311001" TargetMode="External" Id="R0e37e25b0ae54503" /><Relationship Type="http://schemas.openxmlformats.org/officeDocument/2006/relationships/hyperlink" Target="https://portal.3gpp.org/desktopmodules/Release/ReleaseDetails.aspx?releaseId=192" TargetMode="External" Id="R757bdeeb9c5c4daf" /><Relationship Type="http://schemas.openxmlformats.org/officeDocument/2006/relationships/hyperlink" Target="https://portal.3gpp.org/desktopmodules/Specifications/SpecificationDetails.aspx?specificationId=3169" TargetMode="External" Id="R6b36f4f238684ec4" /><Relationship Type="http://schemas.openxmlformats.org/officeDocument/2006/relationships/hyperlink" Target="https://portal.3gpp.org/desktopmodules/WorkItem/WorkItemDetails.aspx?workitemId=900030" TargetMode="External" Id="R5e1ffde279084f14" /><Relationship Type="http://schemas.openxmlformats.org/officeDocument/2006/relationships/hyperlink" Target="https://www.3gpp.org/ftp/TSG_SA/WG3_Security/TSGS3_106e/Docs/s3-220369.zip" TargetMode="External" Id="Rcd1400d0448e4fa8" /><Relationship Type="http://schemas.openxmlformats.org/officeDocument/2006/relationships/hyperlink" Target="https://webapp.etsi.org/teldir/ListPersDetails.asp?PersId=13327" TargetMode="External" Id="R73c6c3b12671410f" /><Relationship Type="http://schemas.openxmlformats.org/officeDocument/2006/relationships/hyperlink" Target="https://portal.3gpp.org/ngppapp/CreateTdoc.aspx?mode=view&amp;contributionId=1311002" TargetMode="External" Id="R6084b0e5dc0949b6" /><Relationship Type="http://schemas.openxmlformats.org/officeDocument/2006/relationships/hyperlink" Target="https://portal.3gpp.org/desktopmodules/Release/ReleaseDetails.aspx?releaseId=192" TargetMode="External" Id="R10fcc649f1b54519" /><Relationship Type="http://schemas.openxmlformats.org/officeDocument/2006/relationships/hyperlink" Target="https://portal.3gpp.org/desktopmodules/Specifications/SpecificationDetails.aspx?specificationId=3944" TargetMode="External" Id="Reddfadb01a6f47de" /><Relationship Type="http://schemas.openxmlformats.org/officeDocument/2006/relationships/hyperlink" Target="https://portal.3gpp.org/desktopmodules/WorkItem/WorkItemDetails.aspx?workitemId=900030" TargetMode="External" Id="R5f34d9625d0a4784" /><Relationship Type="http://schemas.openxmlformats.org/officeDocument/2006/relationships/hyperlink" Target="https://www.3gpp.org/ftp/TSG_SA/WG3_Security/TSGS3_106e/Docs/S3-220370.zip" TargetMode="External" Id="R8f7ed706fdef4912" /><Relationship Type="http://schemas.openxmlformats.org/officeDocument/2006/relationships/hyperlink" Target="https://webapp.etsi.org/teldir/ListPersDetails.asp?PersId=13327" TargetMode="External" Id="Ree3cac6419b34e62" /><Relationship Type="http://schemas.openxmlformats.org/officeDocument/2006/relationships/hyperlink" Target="https://portal.3gpp.org/desktopmodules/Release/ReleaseDetails.aspx?releaseId=192" TargetMode="External" Id="Rd2bf7a295b604586" /><Relationship Type="http://schemas.openxmlformats.org/officeDocument/2006/relationships/hyperlink" Target="https://portal.3gpp.org/desktopmodules/Specifications/SpecificationDetails.aspx?specificationId=3944" TargetMode="External" Id="R6cd87c0881e44008" /><Relationship Type="http://schemas.openxmlformats.org/officeDocument/2006/relationships/hyperlink" Target="https://portal.3gpp.org/desktopmodules/WorkItem/WorkItemDetails.aspx?workitemId=900030" TargetMode="External" Id="R7a9b2f2e41bc4940" /><Relationship Type="http://schemas.openxmlformats.org/officeDocument/2006/relationships/hyperlink" Target="https://www.3gpp.org/ftp/TSG_SA/WG3_Security/TSGS3_106e/Docs/S3-220371.zip" TargetMode="External" Id="R0fab940346cd45f7" /><Relationship Type="http://schemas.openxmlformats.org/officeDocument/2006/relationships/hyperlink" Target="https://webapp.etsi.org/teldir/ListPersDetails.asp?PersId=13327" TargetMode="External" Id="R54f648562a824970" /><Relationship Type="http://schemas.openxmlformats.org/officeDocument/2006/relationships/hyperlink" Target="https://portal.3gpp.org/desktopmodules/Release/ReleaseDetails.aspx?releaseId=192" TargetMode="External" Id="R05fa1f4edbc34bb4" /><Relationship Type="http://schemas.openxmlformats.org/officeDocument/2006/relationships/hyperlink" Target="https://portal.3gpp.org/desktopmodules/Specifications/SpecificationDetails.aspx?specificationId=3944" TargetMode="External" Id="R989b264d57eb4804" /><Relationship Type="http://schemas.openxmlformats.org/officeDocument/2006/relationships/hyperlink" Target="https://portal.3gpp.org/desktopmodules/WorkItem/WorkItemDetails.aspx?workitemId=900030" TargetMode="External" Id="Rf12868a8de154278" /><Relationship Type="http://schemas.openxmlformats.org/officeDocument/2006/relationships/hyperlink" Target="https://www.3gpp.org/ftp/TSG_SA/WG3_Security/TSGS3_106e/Docs/S3-220372.zip" TargetMode="External" Id="R5f33559457584df9" /><Relationship Type="http://schemas.openxmlformats.org/officeDocument/2006/relationships/hyperlink" Target="https://webapp.etsi.org/teldir/ListPersDetails.asp?PersId=13327" TargetMode="External" Id="R2b056c31bcb342ad" /><Relationship Type="http://schemas.openxmlformats.org/officeDocument/2006/relationships/hyperlink" Target="https://portal.3gpp.org/desktopmodules/Release/ReleaseDetails.aspx?releaseId=192" TargetMode="External" Id="R77073538d8704ca3" /><Relationship Type="http://schemas.openxmlformats.org/officeDocument/2006/relationships/hyperlink" Target="https://portal.3gpp.org/desktopmodules/Specifications/SpecificationDetails.aspx?specificationId=3944" TargetMode="External" Id="Ra050f9ef232646e9" /><Relationship Type="http://schemas.openxmlformats.org/officeDocument/2006/relationships/hyperlink" Target="https://portal.3gpp.org/desktopmodules/WorkItem/WorkItemDetails.aspx?workitemId=900030" TargetMode="External" Id="Rb83542462936426a" /><Relationship Type="http://schemas.openxmlformats.org/officeDocument/2006/relationships/hyperlink" Target="https://www.3gpp.org/ftp/TSG_SA/WG3_Security/TSGS3_106e/Docs/S3-220373.zip" TargetMode="External" Id="R0f0462f801524e3a" /><Relationship Type="http://schemas.openxmlformats.org/officeDocument/2006/relationships/hyperlink" Target="https://webapp.etsi.org/teldir/ListPersDetails.asp?PersId=13327" TargetMode="External" Id="R67f8ea61b25c44e7" /><Relationship Type="http://schemas.openxmlformats.org/officeDocument/2006/relationships/hyperlink" Target="https://portal.3gpp.org/desktopmodules/Release/ReleaseDetails.aspx?releaseId=192" TargetMode="External" Id="R98bb6119416c4ff1" /><Relationship Type="http://schemas.openxmlformats.org/officeDocument/2006/relationships/hyperlink" Target="https://portal.3gpp.org/desktopmodules/Specifications/SpecificationDetails.aspx?specificationId=3944" TargetMode="External" Id="Rc6b3e02448b64164" /><Relationship Type="http://schemas.openxmlformats.org/officeDocument/2006/relationships/hyperlink" Target="https://portal.3gpp.org/desktopmodules/WorkItem/WorkItemDetails.aspx?workitemId=900030" TargetMode="External" Id="Rb7187a10776e46bb" /><Relationship Type="http://schemas.openxmlformats.org/officeDocument/2006/relationships/hyperlink" Target="https://www.3gpp.org/ftp/TSG_SA/WG3_Security/TSGS3_106e/Docs/S3-220374.zip" TargetMode="External" Id="R3172c4531cc54919" /><Relationship Type="http://schemas.openxmlformats.org/officeDocument/2006/relationships/hyperlink" Target="https://webapp.etsi.org/teldir/ListPersDetails.asp?PersId=13327" TargetMode="External" Id="Rd9ab229535e846d4" /><Relationship Type="http://schemas.openxmlformats.org/officeDocument/2006/relationships/hyperlink" Target="https://portal.3gpp.org/desktopmodules/Release/ReleaseDetails.aspx?releaseId=192" TargetMode="External" Id="R309e3cac02f944a8" /><Relationship Type="http://schemas.openxmlformats.org/officeDocument/2006/relationships/hyperlink" Target="https://portal.3gpp.org/desktopmodules/Specifications/SpecificationDetails.aspx?specificationId=3944" TargetMode="External" Id="Ra8e06f310c7b45a6" /><Relationship Type="http://schemas.openxmlformats.org/officeDocument/2006/relationships/hyperlink" Target="https://portal.3gpp.org/desktopmodules/WorkItem/WorkItemDetails.aspx?workitemId=900030" TargetMode="External" Id="Rb16df1a1560f4eb1" /><Relationship Type="http://schemas.openxmlformats.org/officeDocument/2006/relationships/hyperlink" Target="https://www.3gpp.org/ftp/TSG_SA/WG3_Security/TSGS3_106e/Docs/S3-220375.zip" TargetMode="External" Id="R9f362185824844f3" /><Relationship Type="http://schemas.openxmlformats.org/officeDocument/2006/relationships/hyperlink" Target="https://webapp.etsi.org/teldir/ListPersDetails.asp?PersId=13327" TargetMode="External" Id="R46e3fa3ac0244844" /><Relationship Type="http://schemas.openxmlformats.org/officeDocument/2006/relationships/hyperlink" Target="https://portal.3gpp.org/desktopmodules/Release/ReleaseDetails.aspx?releaseId=192" TargetMode="External" Id="Re5634a0917664b76" /><Relationship Type="http://schemas.openxmlformats.org/officeDocument/2006/relationships/hyperlink" Target="https://portal.3gpp.org/desktopmodules/Specifications/SpecificationDetails.aspx?specificationId=3944" TargetMode="External" Id="Rf602f8fa4d654b01" /><Relationship Type="http://schemas.openxmlformats.org/officeDocument/2006/relationships/hyperlink" Target="https://portal.3gpp.org/desktopmodules/WorkItem/WorkItemDetails.aspx?workitemId=900030" TargetMode="External" Id="R1c24540d5db34594" /><Relationship Type="http://schemas.openxmlformats.org/officeDocument/2006/relationships/hyperlink" Target="https://www.3gpp.org/ftp/TSG_SA/WG3_Security/TSGS3_106e/Docs/S3-220376.zip" TargetMode="External" Id="R4c1765f54fa04d85" /><Relationship Type="http://schemas.openxmlformats.org/officeDocument/2006/relationships/hyperlink" Target="https://webapp.etsi.org/teldir/ListPersDetails.asp?PersId=13327" TargetMode="External" Id="Rfcd4a52db0c448d9" /><Relationship Type="http://schemas.openxmlformats.org/officeDocument/2006/relationships/hyperlink" Target="https://portal.3gpp.org/desktopmodules/Release/ReleaseDetails.aspx?releaseId=192" TargetMode="External" Id="Rfd3c8766e60747a0" /><Relationship Type="http://schemas.openxmlformats.org/officeDocument/2006/relationships/hyperlink" Target="https://portal.3gpp.org/desktopmodules/Specifications/SpecificationDetails.aspx?specificationId=3944" TargetMode="External" Id="Rd01b6a598bb9456a" /><Relationship Type="http://schemas.openxmlformats.org/officeDocument/2006/relationships/hyperlink" Target="https://portal.3gpp.org/desktopmodules/WorkItem/WorkItemDetails.aspx?workitemId=900030" TargetMode="External" Id="Ra17fab6fb5dc4753" /><Relationship Type="http://schemas.openxmlformats.org/officeDocument/2006/relationships/hyperlink" Target="https://www.3gpp.org/ftp/TSG_SA/WG3_Security/TSGS3_106e/Docs/S3-220377.zip" TargetMode="External" Id="R1cc2b02c9f2b4a2b" /><Relationship Type="http://schemas.openxmlformats.org/officeDocument/2006/relationships/hyperlink" Target="https://webapp.etsi.org/teldir/ListPersDetails.asp?PersId=93869" TargetMode="External" Id="Re47b42a45cf64e10" /><Relationship Type="http://schemas.openxmlformats.org/officeDocument/2006/relationships/hyperlink" Target="https://www.3gpp.org/ftp/TSG_SA/WG3_Security/TSGS3_106e/Docs/S3-220378.zip" TargetMode="External" Id="Rb86bf1f6da204b32" /><Relationship Type="http://schemas.openxmlformats.org/officeDocument/2006/relationships/hyperlink" Target="https://webapp.etsi.org/teldir/ListPersDetails.asp?PersId=93435" TargetMode="External" Id="R61372d8467be4194" /><Relationship Type="http://schemas.openxmlformats.org/officeDocument/2006/relationships/hyperlink" Target="https://portal.3gpp.org/desktopmodules/Release/ReleaseDetails.aspx?releaseId=192" TargetMode="External" Id="R382df9973fd147f2" /><Relationship Type="http://schemas.openxmlformats.org/officeDocument/2006/relationships/hyperlink" Target="https://www.3gpp.org/ftp/TSG_SA/WG3_Security/TSGS3_106e/Docs/S3-220379.zip" TargetMode="External" Id="Rc57c804e55814a54" /><Relationship Type="http://schemas.openxmlformats.org/officeDocument/2006/relationships/hyperlink" Target="https://webapp.etsi.org/teldir/ListPersDetails.asp?PersId=90111" TargetMode="External" Id="Rcbb1b61703fd450f" /><Relationship Type="http://schemas.openxmlformats.org/officeDocument/2006/relationships/hyperlink" Target="https://portal.3gpp.org/desktopmodules/Release/ReleaseDetails.aspx?releaseId=192" TargetMode="External" Id="R066d93ba34dc4513" /><Relationship Type="http://schemas.openxmlformats.org/officeDocument/2006/relationships/hyperlink" Target="https://portal.3gpp.org/desktopmodules/Specifications/SpecificationDetails.aspx?specificationId=3761" TargetMode="External" Id="Rdef030809e0f4cf5" /><Relationship Type="http://schemas.openxmlformats.org/officeDocument/2006/relationships/hyperlink" Target="https://portal.3gpp.org/desktopmodules/WorkItem/WorkItemDetails.aspx?workitemId=880005" TargetMode="External" Id="R48e322316a614613" /><Relationship Type="http://schemas.openxmlformats.org/officeDocument/2006/relationships/hyperlink" Target="https://www.3gpp.org/ftp/TSG_SA/WG3_Security/TSGS3_106e/Docs/S3-220380.zip" TargetMode="External" Id="R419ca19958864182" /><Relationship Type="http://schemas.openxmlformats.org/officeDocument/2006/relationships/hyperlink" Target="https://webapp.etsi.org/teldir/ListPersDetails.asp?PersId=93869" TargetMode="External" Id="R47286d1f3a564f8f" /><Relationship Type="http://schemas.openxmlformats.org/officeDocument/2006/relationships/hyperlink" Target="https://www.3gpp.org/ftp/TSG_SA/WG3_Security/TSGS3_106e/Docs/S3-220381.zip" TargetMode="External" Id="Rf64faf496da74a42" /><Relationship Type="http://schemas.openxmlformats.org/officeDocument/2006/relationships/hyperlink" Target="https://webapp.etsi.org/teldir/ListPersDetails.asp?PersId=93903" TargetMode="External" Id="R1150d5944e4c486f" /><Relationship Type="http://schemas.openxmlformats.org/officeDocument/2006/relationships/hyperlink" Target="https://portal.3gpp.org/desktopmodules/Release/ReleaseDetails.aspx?releaseId=192" TargetMode="External" Id="R0b34848d58f1436e" /><Relationship Type="http://schemas.openxmlformats.org/officeDocument/2006/relationships/hyperlink" Target="https://portal.3gpp.org/desktopmodules/Specifications/SpecificationDetails.aspx?specificationId=3928" TargetMode="External" Id="R87f8fd0a20ab434c" /><Relationship Type="http://schemas.openxmlformats.org/officeDocument/2006/relationships/hyperlink" Target="https://portal.3gpp.org/desktopmodules/WorkItem/WorkItemDetails.aspx?workitemId=920022" TargetMode="External" Id="R1750dc430b644e0b" /><Relationship Type="http://schemas.openxmlformats.org/officeDocument/2006/relationships/hyperlink" Target="https://www.3gpp.org/ftp/TSG_SA/WG3_Security/TSGS3_106e/Docs/S3-220382.zip" TargetMode="External" Id="R5004234f3f6c4f4e" /><Relationship Type="http://schemas.openxmlformats.org/officeDocument/2006/relationships/hyperlink" Target="https://webapp.etsi.org/teldir/ListPersDetails.asp?PersId=72589" TargetMode="External" Id="R66abc1a97b004836" /><Relationship Type="http://schemas.openxmlformats.org/officeDocument/2006/relationships/hyperlink" Target="https://portal.3gpp.org/desktopmodules/Release/ReleaseDetails.aspx?releaseId=193" TargetMode="External" Id="R935b1ab222e34b16" /><Relationship Type="http://schemas.openxmlformats.org/officeDocument/2006/relationships/hyperlink" Target="https://www.3gpp.org/ftp/TSG_SA/WG3_Security/TSGS3_106e/Docs/S3-220383.zip" TargetMode="External" Id="R9e122a43cc4f4f8c" /><Relationship Type="http://schemas.openxmlformats.org/officeDocument/2006/relationships/hyperlink" Target="https://webapp.etsi.org/teldir/ListPersDetails.asp?PersId=68341" TargetMode="External" Id="R3f649559f602445f" /><Relationship Type="http://schemas.openxmlformats.org/officeDocument/2006/relationships/hyperlink" Target="https://portal.3gpp.org/desktopmodules/Release/ReleaseDetails.aspx?releaseId=192" TargetMode="External" Id="Reee98cf9315a44a7" /><Relationship Type="http://schemas.openxmlformats.org/officeDocument/2006/relationships/hyperlink" Target="https://portal.3gpp.org/desktopmodules/Specifications/SpecificationDetails.aspx?specificationId=3169" TargetMode="External" Id="R386dd03db9cc4f7d" /><Relationship Type="http://schemas.openxmlformats.org/officeDocument/2006/relationships/hyperlink" Target="https://portal.3gpp.org/desktopmodules/WorkItem/WorkItemDetails.aspx?workitemId=930006" TargetMode="External" Id="R81bdf269a5d04912" /><Relationship Type="http://schemas.openxmlformats.org/officeDocument/2006/relationships/hyperlink" Target="https://www.3gpp.org/ftp/TSG_SA/WG3_Security/TSGS3_106e/Docs/S3-220384.zip" TargetMode="External" Id="R72901fff3b024dc0" /><Relationship Type="http://schemas.openxmlformats.org/officeDocument/2006/relationships/hyperlink" Target="https://webapp.etsi.org/teldir/ListPersDetails.asp?PersId=68341" TargetMode="External" Id="R69f89685f0414858" /><Relationship Type="http://schemas.openxmlformats.org/officeDocument/2006/relationships/hyperlink" Target="https://portal.3gpp.org/desktopmodules/Release/ReleaseDetails.aspx?releaseId=192" TargetMode="External" Id="R087f01c1a7b74f73" /><Relationship Type="http://schemas.openxmlformats.org/officeDocument/2006/relationships/hyperlink" Target="https://portal.3gpp.org/desktopmodules/Specifications/SpecificationDetails.aspx?specificationId=3169" TargetMode="External" Id="R100acad683884fb2" /><Relationship Type="http://schemas.openxmlformats.org/officeDocument/2006/relationships/hyperlink" Target="https://portal.3gpp.org/desktopmodules/WorkItem/WorkItemDetails.aspx?workitemId=930006" TargetMode="External" Id="Rf572f52ff8604c4b" /><Relationship Type="http://schemas.openxmlformats.org/officeDocument/2006/relationships/hyperlink" Target="https://www.3gpp.org/ftp/TSG_SA/WG3_Security/TSGS3_106e/Docs/S3-220385.zip" TargetMode="External" Id="R1f8a40f184364314" /><Relationship Type="http://schemas.openxmlformats.org/officeDocument/2006/relationships/hyperlink" Target="https://webapp.etsi.org/teldir/ListPersDetails.asp?PersId=68341" TargetMode="External" Id="Rfc9d1c717c5e4392" /><Relationship Type="http://schemas.openxmlformats.org/officeDocument/2006/relationships/hyperlink" Target="https://portal.3gpp.org/ngppapp/CreateTdoc.aspx?mode=view&amp;contributionId=1310699" TargetMode="External" Id="R1a387ccf1fc847cc" /><Relationship Type="http://schemas.openxmlformats.org/officeDocument/2006/relationships/hyperlink" Target="https://portal.3gpp.org/desktopmodules/Release/ReleaseDetails.aspx?releaseId=192" TargetMode="External" Id="R3994a18c0a824b69" /><Relationship Type="http://schemas.openxmlformats.org/officeDocument/2006/relationships/hyperlink" Target="https://portal.3gpp.org/desktopmodules/Specifications/SpecificationDetails.aspx?specificationId=3824" TargetMode="External" Id="Re736f227c5b2438b" /><Relationship Type="http://schemas.openxmlformats.org/officeDocument/2006/relationships/hyperlink" Target="https://portal.3gpp.org/desktopmodules/WorkItem/WorkItemDetails.aspx?workitemId=890037" TargetMode="External" Id="Rdd77cd3e4bf846f6" /><Relationship Type="http://schemas.openxmlformats.org/officeDocument/2006/relationships/hyperlink" Target="https://www.3gpp.org/ftp/TSG_SA/WG3_Security/TSGS3_106e/Docs/S3-220386.zip" TargetMode="External" Id="R15b45ac7e1504fdc" /><Relationship Type="http://schemas.openxmlformats.org/officeDocument/2006/relationships/hyperlink" Target="https://webapp.etsi.org/teldir/ListPersDetails.asp?PersId=68341" TargetMode="External" Id="Rb32b091e19764de7" /><Relationship Type="http://schemas.openxmlformats.org/officeDocument/2006/relationships/hyperlink" Target="https://portal.3gpp.org/ngppapp/CreateTdoc.aspx?mode=view&amp;contributionId=1310698" TargetMode="External" Id="R10d5f2e0d07a42d2" /><Relationship Type="http://schemas.openxmlformats.org/officeDocument/2006/relationships/hyperlink" Target="https://portal.3gpp.org/desktopmodules/Release/ReleaseDetails.aspx?releaseId=192" TargetMode="External" Id="R0d5c3d13a5964361" /><Relationship Type="http://schemas.openxmlformats.org/officeDocument/2006/relationships/hyperlink" Target="https://portal.3gpp.org/desktopmodules/Specifications/SpecificationDetails.aspx?specificationId=3750" TargetMode="External" Id="Rf412797c05bf450f" /><Relationship Type="http://schemas.openxmlformats.org/officeDocument/2006/relationships/hyperlink" Target="https://portal.3gpp.org/desktopmodules/WorkItem/WorkItemDetails.aspx?workitemId=870019" TargetMode="External" Id="R821bf72b9d084cd6" /><Relationship Type="http://schemas.openxmlformats.org/officeDocument/2006/relationships/hyperlink" Target="https://www.3gpp.org/ftp/TSG_SA/WG3_Security/TSGS3_106e/Docs/S3-220387.zip" TargetMode="External" Id="Rd6342b7bf7a74cf6" /><Relationship Type="http://schemas.openxmlformats.org/officeDocument/2006/relationships/hyperlink" Target="https://webapp.etsi.org/teldir/ListPersDetails.asp?PersId=68341" TargetMode="External" Id="Rab54f08b5d8e4f16" /><Relationship Type="http://schemas.openxmlformats.org/officeDocument/2006/relationships/hyperlink" Target="https://portal.3gpp.org/desktopmodules/Release/ReleaseDetails.aspx?releaseId=192" TargetMode="External" Id="R0ce0b54a2b5049b3" /><Relationship Type="http://schemas.openxmlformats.org/officeDocument/2006/relationships/hyperlink" Target="https://portal.3gpp.org/desktopmodules/Specifications/SpecificationDetails.aspx?specificationId=3750" TargetMode="External" Id="R81b0f0ccd85c484e" /><Relationship Type="http://schemas.openxmlformats.org/officeDocument/2006/relationships/hyperlink" Target="https://portal.3gpp.org/desktopmodules/WorkItem/WorkItemDetails.aspx?workitemId=870019" TargetMode="External" Id="R31f7ee51cc8b4856" /><Relationship Type="http://schemas.openxmlformats.org/officeDocument/2006/relationships/hyperlink" Target="https://www.3gpp.org/ftp/TSG_SA/WG3_Security/TSGS3_106e/Docs/S3-220388.zip" TargetMode="External" Id="R5048795fa0d64ad8" /><Relationship Type="http://schemas.openxmlformats.org/officeDocument/2006/relationships/hyperlink" Target="https://webapp.etsi.org/teldir/ListPersDetails.asp?PersId=68341" TargetMode="External" Id="R61271e07b54b4293" /><Relationship Type="http://schemas.openxmlformats.org/officeDocument/2006/relationships/hyperlink" Target="https://portal.3gpp.org/desktopmodules/Release/ReleaseDetails.aspx?releaseId=192" TargetMode="External" Id="Rf12b0ab28cdf412a" /><Relationship Type="http://schemas.openxmlformats.org/officeDocument/2006/relationships/hyperlink" Target="https://portal.3gpp.org/desktopmodules/Specifications/SpecificationDetails.aspx?specificationId=3765" TargetMode="External" Id="R4653cc5270c34d9e" /><Relationship Type="http://schemas.openxmlformats.org/officeDocument/2006/relationships/hyperlink" Target="https://portal.3gpp.org/desktopmodules/WorkItem/WorkItemDetails.aspx?workitemId=880010" TargetMode="External" Id="R49e364f19a7d4d0a" /><Relationship Type="http://schemas.openxmlformats.org/officeDocument/2006/relationships/hyperlink" Target="https://www.3gpp.org/ftp/TSG_SA/WG3_Security/TSGS3_106e/Docs/S3-220389.zip" TargetMode="External" Id="R74db94d532494a6f" /><Relationship Type="http://schemas.openxmlformats.org/officeDocument/2006/relationships/hyperlink" Target="https://webapp.etsi.org/teldir/ListPersDetails.asp?PersId=68341" TargetMode="External" Id="R6f0955a9d7e54fa2" /><Relationship Type="http://schemas.openxmlformats.org/officeDocument/2006/relationships/hyperlink" Target="https://portal.3gpp.org/ngppapp/CreateTdoc.aspx?mode=view&amp;contributionId=1310703" TargetMode="External" Id="R52d8edfad4274be2" /><Relationship Type="http://schemas.openxmlformats.org/officeDocument/2006/relationships/hyperlink" Target="https://portal.3gpp.org/desktopmodules/Release/ReleaseDetails.aspx?releaseId=192" TargetMode="External" Id="R54840166a66b4b50" /><Relationship Type="http://schemas.openxmlformats.org/officeDocument/2006/relationships/hyperlink" Target="https://portal.3gpp.org/desktopmodules/Specifications/SpecificationDetails.aspx?specificationId=3845" TargetMode="External" Id="R2141919c1ab541d2" /><Relationship Type="http://schemas.openxmlformats.org/officeDocument/2006/relationships/hyperlink" Target="https://portal.3gpp.org/desktopmodules/WorkItem/WorkItemDetails.aspx?workitemId=900020" TargetMode="External" Id="R6fd06cf2bd524760" /><Relationship Type="http://schemas.openxmlformats.org/officeDocument/2006/relationships/hyperlink" Target="https://www.3gpp.org/ftp/TSG_SA/WG3_Security/TSGS3_106e/Docs/S3-220390.zip" TargetMode="External" Id="R25f0a9d7fea64c34" /><Relationship Type="http://schemas.openxmlformats.org/officeDocument/2006/relationships/hyperlink" Target="https://webapp.etsi.org/teldir/ListPersDetails.asp?PersId=68341" TargetMode="External" Id="Rfc8d7e3a5f864360" /><Relationship Type="http://schemas.openxmlformats.org/officeDocument/2006/relationships/hyperlink" Target="https://portal.3gpp.org/desktopmodules/Release/ReleaseDetails.aspx?releaseId=192" TargetMode="External" Id="Rd55abfc57bce4022" /><Relationship Type="http://schemas.openxmlformats.org/officeDocument/2006/relationships/hyperlink" Target="https://portal.3gpp.org/desktopmodules/Specifications/SpecificationDetails.aspx?specificationId=3845" TargetMode="External" Id="R9fa87a104734488e" /><Relationship Type="http://schemas.openxmlformats.org/officeDocument/2006/relationships/hyperlink" Target="https://portal.3gpp.org/desktopmodules/WorkItem/WorkItemDetails.aspx?workitemId=900020" TargetMode="External" Id="R2bdd3fcb0bda4bf3" /><Relationship Type="http://schemas.openxmlformats.org/officeDocument/2006/relationships/hyperlink" Target="https://www.3gpp.org/ftp/TSG_SA/WG3_Security/TSGS3_106e/Docs/S3-220391.zip" TargetMode="External" Id="R8ebfaa8f54994712" /><Relationship Type="http://schemas.openxmlformats.org/officeDocument/2006/relationships/hyperlink" Target="https://webapp.etsi.org/teldir/ListPersDetails.asp?PersId=68341" TargetMode="External" Id="R04d68a8ea18b4c4b" /><Relationship Type="http://schemas.openxmlformats.org/officeDocument/2006/relationships/hyperlink" Target="https://portal.3gpp.org/desktopmodules/Release/ReleaseDetails.aspx?releaseId=192" TargetMode="External" Id="Rbe3b58aae2994548" /><Relationship Type="http://schemas.openxmlformats.org/officeDocument/2006/relationships/hyperlink" Target="https://portal.3gpp.org/desktopmodules/Specifications/SpecificationDetails.aspx?specificationId=3845" TargetMode="External" Id="R5c7be9b754984726" /><Relationship Type="http://schemas.openxmlformats.org/officeDocument/2006/relationships/hyperlink" Target="https://portal.3gpp.org/desktopmodules/WorkItem/WorkItemDetails.aspx?workitemId=900020" TargetMode="External" Id="R06eb8519763147dd" /><Relationship Type="http://schemas.openxmlformats.org/officeDocument/2006/relationships/hyperlink" Target="https://www.3gpp.org/ftp/TSG_SA/WG3_Security/TSGS3_106e/Docs/S3-220392.zip" TargetMode="External" Id="R1be5b0ddb1a74266" /><Relationship Type="http://schemas.openxmlformats.org/officeDocument/2006/relationships/hyperlink" Target="https://webapp.etsi.org/teldir/ListPersDetails.asp?PersId=68341" TargetMode="External" Id="R89f4b4eeb01a4e8a" /><Relationship Type="http://schemas.openxmlformats.org/officeDocument/2006/relationships/hyperlink" Target="https://portal.3gpp.org/ngppapp/CreateTdoc.aspx?mode=view&amp;contributionId=1312122" TargetMode="External" Id="R360ca0a7080e4638" /><Relationship Type="http://schemas.openxmlformats.org/officeDocument/2006/relationships/hyperlink" Target="https://portal.3gpp.org/desktopmodules/Release/ReleaseDetails.aspx?releaseId=190" TargetMode="External" Id="Rca0c31a59c8c4ad3" /><Relationship Type="http://schemas.openxmlformats.org/officeDocument/2006/relationships/hyperlink" Target="https://portal.3gpp.org/desktopmodules/Specifications/SpecificationDetails.aspx?specificationId=3169" TargetMode="External" Id="R4a19b883a8da4d5f" /><Relationship Type="http://schemas.openxmlformats.org/officeDocument/2006/relationships/hyperlink" Target="https://portal.3gpp.org/desktopmodules/WorkItem/WorkItemDetails.aspx?workitemId=750033" TargetMode="External" Id="R29028830ccfb4246" /><Relationship Type="http://schemas.openxmlformats.org/officeDocument/2006/relationships/hyperlink" Target="https://www.3gpp.org/ftp/TSG_SA/WG3_Security/TSGS3_106e/Docs/S3-220393.zip" TargetMode="External" Id="R249e7759c48945ca" /><Relationship Type="http://schemas.openxmlformats.org/officeDocument/2006/relationships/hyperlink" Target="https://webapp.etsi.org/teldir/ListPersDetails.asp?PersId=68341" TargetMode="External" Id="R6c166373621d45f5" /><Relationship Type="http://schemas.openxmlformats.org/officeDocument/2006/relationships/hyperlink" Target="https://portal.3gpp.org/ngppapp/CreateTdoc.aspx?mode=view&amp;contributionId=1312123" TargetMode="External" Id="R4b71ed3de44d4cf5" /><Relationship Type="http://schemas.openxmlformats.org/officeDocument/2006/relationships/hyperlink" Target="https://portal.3gpp.org/desktopmodules/Release/ReleaseDetails.aspx?releaseId=191" TargetMode="External" Id="Rca33c0d6e55048f4" /><Relationship Type="http://schemas.openxmlformats.org/officeDocument/2006/relationships/hyperlink" Target="https://portal.3gpp.org/desktopmodules/Specifications/SpecificationDetails.aspx?specificationId=3169" TargetMode="External" Id="R30726054840243f1" /><Relationship Type="http://schemas.openxmlformats.org/officeDocument/2006/relationships/hyperlink" Target="https://portal.3gpp.org/desktopmodules/WorkItem/WorkItemDetails.aspx?workitemId=750033" TargetMode="External" Id="Rf28295867d1a4541" /><Relationship Type="http://schemas.openxmlformats.org/officeDocument/2006/relationships/hyperlink" Target="https://www.3gpp.org/ftp/TSG_SA/WG3_Security/TSGS3_106e/Docs/S3-220394.zip" TargetMode="External" Id="R5c0e85a8854e4c80" /><Relationship Type="http://schemas.openxmlformats.org/officeDocument/2006/relationships/hyperlink" Target="https://webapp.etsi.org/teldir/ListPersDetails.asp?PersId=68341" TargetMode="External" Id="R92221a1e1ef14cd2" /><Relationship Type="http://schemas.openxmlformats.org/officeDocument/2006/relationships/hyperlink" Target="https://portal.3gpp.org/ngppapp/CreateTdoc.aspx?mode=view&amp;contributionId=1312124" TargetMode="External" Id="R35c74592649f47cd" /><Relationship Type="http://schemas.openxmlformats.org/officeDocument/2006/relationships/hyperlink" Target="https://portal.3gpp.org/desktopmodules/Release/ReleaseDetails.aspx?releaseId=192" TargetMode="External" Id="R7d6f28bceeb044f7" /><Relationship Type="http://schemas.openxmlformats.org/officeDocument/2006/relationships/hyperlink" Target="https://portal.3gpp.org/desktopmodules/Specifications/SpecificationDetails.aspx?specificationId=3169" TargetMode="External" Id="Rd1142be423634888" /><Relationship Type="http://schemas.openxmlformats.org/officeDocument/2006/relationships/hyperlink" Target="https://portal.3gpp.org/desktopmodules/WorkItem/WorkItemDetails.aspx?workitemId=750033" TargetMode="External" Id="Rc296d24f2e8b4ae0" /><Relationship Type="http://schemas.openxmlformats.org/officeDocument/2006/relationships/hyperlink" Target="https://www.3gpp.org/ftp/TSG_SA/WG3_Security/TSGS3_106e/Docs/S3-220395.zip" TargetMode="External" Id="Rae24d5a8b83e48ce" /><Relationship Type="http://schemas.openxmlformats.org/officeDocument/2006/relationships/hyperlink" Target="https://webapp.etsi.org/teldir/ListPersDetails.asp?PersId=68341" TargetMode="External" Id="R4a3d2f4f11d2451f" /><Relationship Type="http://schemas.openxmlformats.org/officeDocument/2006/relationships/hyperlink" Target="https://portal.3gpp.org/desktopmodules/Release/ReleaseDetails.aspx?releaseId=192" TargetMode="External" Id="Rd79d79bf2b0d48de" /><Relationship Type="http://schemas.openxmlformats.org/officeDocument/2006/relationships/hyperlink" Target="https://portal.3gpp.org/desktopmodules/Specifications/SpecificationDetails.aspx?specificationId=3169" TargetMode="External" Id="R3bdbe68b3c6e4df6" /><Relationship Type="http://schemas.openxmlformats.org/officeDocument/2006/relationships/hyperlink" Target="https://portal.3gpp.org/desktopmodules/WorkItem/WorkItemDetails.aspx?workitemId=820045" TargetMode="External" Id="R53a0e46e9aaa4f27" /><Relationship Type="http://schemas.openxmlformats.org/officeDocument/2006/relationships/hyperlink" Target="https://www.3gpp.org/ftp/TSG_SA/WG3_Security/TSGS3_106e/Docs/S3-220396.zip" TargetMode="External" Id="R5f9cdd73ce954602" /><Relationship Type="http://schemas.openxmlformats.org/officeDocument/2006/relationships/hyperlink" Target="https://webapp.etsi.org/teldir/ListPersDetails.asp?PersId=68341" TargetMode="External" Id="Rb7f2ffea87b84381" /><Relationship Type="http://schemas.openxmlformats.org/officeDocument/2006/relationships/hyperlink" Target="https://portal.3gpp.org/desktopmodules/Release/ReleaseDetails.aspx?releaseId=192" TargetMode="External" Id="Ra88a542c848648d4" /><Relationship Type="http://schemas.openxmlformats.org/officeDocument/2006/relationships/hyperlink" Target="https://portal.3gpp.org/desktopmodules/Specifications/SpecificationDetails.aspx?specificationId=3169" TargetMode="External" Id="R4ffc2f8bfc664279" /><Relationship Type="http://schemas.openxmlformats.org/officeDocument/2006/relationships/hyperlink" Target="https://portal.3gpp.org/desktopmodules/WorkItem/WorkItemDetails.aspx?workitemId=850047" TargetMode="External" Id="R9a4e5f74bee740ea" /><Relationship Type="http://schemas.openxmlformats.org/officeDocument/2006/relationships/hyperlink" Target="https://www.3gpp.org/ftp/TSG_SA/WG3_Security/TSGS3_106e/Docs/S3-220397.zip" TargetMode="External" Id="R1d022a0e130149f1" /><Relationship Type="http://schemas.openxmlformats.org/officeDocument/2006/relationships/hyperlink" Target="https://webapp.etsi.org/teldir/ListPersDetails.asp?PersId=68341" TargetMode="External" Id="R7c037f7f97c14cbb" /><Relationship Type="http://schemas.openxmlformats.org/officeDocument/2006/relationships/hyperlink" Target="https://portal.3gpp.org/desktopmodules/Release/ReleaseDetails.aspx?releaseId=192" TargetMode="External" Id="Re760980f94e44291" /><Relationship Type="http://schemas.openxmlformats.org/officeDocument/2006/relationships/hyperlink" Target="https://portal.3gpp.org/desktopmodules/Specifications/SpecificationDetails.aspx?specificationId=3169" TargetMode="External" Id="R99db7710079e4a07" /><Relationship Type="http://schemas.openxmlformats.org/officeDocument/2006/relationships/hyperlink" Target="https://portal.3gpp.org/desktopmodules/WorkItem/WorkItemDetails.aspx?workitemId=850047" TargetMode="External" Id="R618bc667352447b5" /><Relationship Type="http://schemas.openxmlformats.org/officeDocument/2006/relationships/hyperlink" Target="https://www.3gpp.org/ftp/TSG_SA/WG3_Security/TSGS3_106e/Docs/S3-220398.zip" TargetMode="External" Id="R226a09ecbdb54c1e" /><Relationship Type="http://schemas.openxmlformats.org/officeDocument/2006/relationships/hyperlink" Target="https://webapp.etsi.org/teldir/ListPersDetails.asp?PersId=68341" TargetMode="External" Id="Rcef13393e4aa4fb2" /><Relationship Type="http://schemas.openxmlformats.org/officeDocument/2006/relationships/hyperlink" Target="https://portal.3gpp.org/ngppapp/CreateTdoc.aspx?mode=view&amp;contributionId=1310700" TargetMode="External" Id="R6bf0dfaf36dd46a8" /><Relationship Type="http://schemas.openxmlformats.org/officeDocument/2006/relationships/hyperlink" Target="https://portal.3gpp.org/desktopmodules/Release/ReleaseDetails.aspx?releaseId=191" TargetMode="External" Id="R89c9ff04a9134e00" /><Relationship Type="http://schemas.openxmlformats.org/officeDocument/2006/relationships/hyperlink" Target="https://portal.3gpp.org/desktopmodules/Specifications/SpecificationDetails.aspx?specificationId=3169" TargetMode="External" Id="R9d9b86ffb9334df4" /><Relationship Type="http://schemas.openxmlformats.org/officeDocument/2006/relationships/hyperlink" Target="https://portal.3gpp.org/desktopmodules/WorkItem/WorkItemDetails.aspx?workitemId=770050" TargetMode="External" Id="R80494c01c47a4a6f" /><Relationship Type="http://schemas.openxmlformats.org/officeDocument/2006/relationships/hyperlink" Target="https://www.3gpp.org/ftp/TSG_SA/WG3_Security/TSGS3_106e/Docs/S3-220399.zip" TargetMode="External" Id="Rd150064153f6404a" /><Relationship Type="http://schemas.openxmlformats.org/officeDocument/2006/relationships/hyperlink" Target="https://webapp.etsi.org/teldir/ListPersDetails.asp?PersId=68341" TargetMode="External" Id="R5e81a40e554843ca" /><Relationship Type="http://schemas.openxmlformats.org/officeDocument/2006/relationships/hyperlink" Target="https://portal.3gpp.org/ngppapp/CreateTdoc.aspx?mode=view&amp;contributionId=1310701" TargetMode="External" Id="R96a3411ea11e476d" /><Relationship Type="http://schemas.openxmlformats.org/officeDocument/2006/relationships/hyperlink" Target="https://portal.3gpp.org/desktopmodules/Release/ReleaseDetails.aspx?releaseId=192" TargetMode="External" Id="R87305195747c4fba" /><Relationship Type="http://schemas.openxmlformats.org/officeDocument/2006/relationships/hyperlink" Target="https://portal.3gpp.org/desktopmodules/Specifications/SpecificationDetails.aspx?specificationId=3169" TargetMode="External" Id="R70da84a644d74383" /><Relationship Type="http://schemas.openxmlformats.org/officeDocument/2006/relationships/hyperlink" Target="https://portal.3gpp.org/desktopmodules/WorkItem/WorkItemDetails.aspx?workitemId=770050" TargetMode="External" Id="R2ebedd09d65546fb" /><Relationship Type="http://schemas.openxmlformats.org/officeDocument/2006/relationships/hyperlink" Target="https://www.3gpp.org/ftp/TSG_SA/WG3_Security/TSGS3_106e/Docs/S3-220400.zip" TargetMode="External" Id="R7873bc0319914301" /><Relationship Type="http://schemas.openxmlformats.org/officeDocument/2006/relationships/hyperlink" Target="https://webapp.etsi.org/teldir/ListPersDetails.asp?PersId=68341" TargetMode="External" Id="Rcaa2e0a195814bfe" /><Relationship Type="http://schemas.openxmlformats.org/officeDocument/2006/relationships/hyperlink" Target="https://portal.3gpp.org/desktopmodules/Release/ReleaseDetails.aspx?releaseId=192" TargetMode="External" Id="Rd02f0fc029084179" /><Relationship Type="http://schemas.openxmlformats.org/officeDocument/2006/relationships/hyperlink" Target="https://portal.3gpp.org/desktopmodules/Specifications/SpecificationDetails.aspx?specificationId=3169" TargetMode="External" Id="R34246938bc13468c" /><Relationship Type="http://schemas.openxmlformats.org/officeDocument/2006/relationships/hyperlink" Target="https://portal.3gpp.org/desktopmodules/WorkItem/WorkItemDetails.aspx?workitemId=940011" TargetMode="External" Id="R5750db0f5770460b" /><Relationship Type="http://schemas.openxmlformats.org/officeDocument/2006/relationships/hyperlink" Target="https://www.3gpp.org/ftp/TSG_SA/WG3_Security/TSGS3_106e/Docs/S3-220401.zip" TargetMode="External" Id="R6ce37cdf1f844c12" /><Relationship Type="http://schemas.openxmlformats.org/officeDocument/2006/relationships/hyperlink" Target="https://webapp.etsi.org/teldir/ListPersDetails.asp?PersId=68341" TargetMode="External" Id="R71dfad346201462a" /><Relationship Type="http://schemas.openxmlformats.org/officeDocument/2006/relationships/hyperlink" Target="https://portal.3gpp.org/desktopmodules/Release/ReleaseDetails.aspx?releaseId=192" TargetMode="External" Id="Rbab9304f60224afd" /><Relationship Type="http://schemas.openxmlformats.org/officeDocument/2006/relationships/hyperlink" Target="https://portal.3gpp.org/desktopmodules/Specifications/SpecificationDetails.aspx?specificationId=2295" TargetMode="External" Id="R81e3256b5904405c" /><Relationship Type="http://schemas.openxmlformats.org/officeDocument/2006/relationships/hyperlink" Target="https://portal.3gpp.org/desktopmodules/WorkItem/WorkItemDetails.aspx?workitemId=850047" TargetMode="External" Id="R96adcf57419646ac" /><Relationship Type="http://schemas.openxmlformats.org/officeDocument/2006/relationships/hyperlink" Target="https://www.3gpp.org/ftp/TSG_SA/WG3_Security/TSGS3_106e/Docs/S3-220402.zip" TargetMode="External" Id="R97df6fd6f7274e23" /><Relationship Type="http://schemas.openxmlformats.org/officeDocument/2006/relationships/hyperlink" Target="https://webapp.etsi.org/teldir/ListPersDetails.asp?PersId=68341" TargetMode="External" Id="R2fd2bebf75bb4774" /><Relationship Type="http://schemas.openxmlformats.org/officeDocument/2006/relationships/hyperlink" Target="https://portal.3gpp.org/desktopmodules/Release/ReleaseDetails.aspx?releaseId=190" TargetMode="External" Id="Rf28c3a5a45ad46c7" /><Relationship Type="http://schemas.openxmlformats.org/officeDocument/2006/relationships/hyperlink" Target="https://portal.3gpp.org/desktopmodules/Specifications/SpecificationDetails.aspx?specificationId=3169" TargetMode="External" Id="Rccca17b8a2454186" /><Relationship Type="http://schemas.openxmlformats.org/officeDocument/2006/relationships/hyperlink" Target="https://portal.3gpp.org/desktopmodules/WorkItem/WorkItemDetails.aspx?workitemId=750033" TargetMode="External" Id="Rea17939dc3b9482a" /><Relationship Type="http://schemas.openxmlformats.org/officeDocument/2006/relationships/hyperlink" Target="https://www.3gpp.org/ftp/TSG_SA/WG3_Security/TSGS3_106e/Docs/S3-220403.zip" TargetMode="External" Id="R53e0ff548a5e4ccf" /><Relationship Type="http://schemas.openxmlformats.org/officeDocument/2006/relationships/hyperlink" Target="https://webapp.etsi.org/teldir/ListPersDetails.asp?PersId=68341" TargetMode="External" Id="R0f19ac12283b44ef" /><Relationship Type="http://schemas.openxmlformats.org/officeDocument/2006/relationships/hyperlink" Target="https://portal.3gpp.org/desktopmodules/Release/ReleaseDetails.aspx?releaseId=191" TargetMode="External" Id="Rebc4faa307874d93" /><Relationship Type="http://schemas.openxmlformats.org/officeDocument/2006/relationships/hyperlink" Target="https://portal.3gpp.org/desktopmodules/Specifications/SpecificationDetails.aspx?specificationId=3169" TargetMode="External" Id="Rae8dbb5443cf4aeb" /><Relationship Type="http://schemas.openxmlformats.org/officeDocument/2006/relationships/hyperlink" Target="https://portal.3gpp.org/desktopmodules/WorkItem/WorkItemDetails.aspx?workitemId=750033" TargetMode="External" Id="R67205582c52e42f9" /><Relationship Type="http://schemas.openxmlformats.org/officeDocument/2006/relationships/hyperlink" Target="https://www.3gpp.org/ftp/TSG_SA/WG3_Security/TSGS3_106e/Docs/S3-220404.zip" TargetMode="External" Id="Rb88da8a493124a3a" /><Relationship Type="http://schemas.openxmlformats.org/officeDocument/2006/relationships/hyperlink" Target="https://webapp.etsi.org/teldir/ListPersDetails.asp?PersId=68341" TargetMode="External" Id="R61aab4e779cc4873" /><Relationship Type="http://schemas.openxmlformats.org/officeDocument/2006/relationships/hyperlink" Target="https://portal.3gpp.org/desktopmodules/Release/ReleaseDetails.aspx?releaseId=192" TargetMode="External" Id="R1e7ae0f92dfa468f" /><Relationship Type="http://schemas.openxmlformats.org/officeDocument/2006/relationships/hyperlink" Target="https://portal.3gpp.org/desktopmodules/Specifications/SpecificationDetails.aspx?specificationId=3169" TargetMode="External" Id="Rba7577a0a6e244f9" /><Relationship Type="http://schemas.openxmlformats.org/officeDocument/2006/relationships/hyperlink" Target="https://portal.3gpp.org/desktopmodules/WorkItem/WorkItemDetails.aspx?workitemId=750033" TargetMode="External" Id="Rc7fbbb41a51c4154" /><Relationship Type="http://schemas.openxmlformats.org/officeDocument/2006/relationships/hyperlink" Target="https://www.3gpp.org/ftp/TSG_SA/WG3_Security/TSGS3_106e/Docs/S3-220405.zip" TargetMode="External" Id="Rb233088702e249ec" /><Relationship Type="http://schemas.openxmlformats.org/officeDocument/2006/relationships/hyperlink" Target="https://webapp.etsi.org/teldir/ListPersDetails.asp?PersId=72589" TargetMode="External" Id="Rdab2133e78c44be2" /><Relationship Type="http://schemas.openxmlformats.org/officeDocument/2006/relationships/hyperlink" Target="https://portal.3gpp.org/desktopmodules/Release/ReleaseDetails.aspx?releaseId=193" TargetMode="External" Id="R1591dbe9e2854b0a" /><Relationship Type="http://schemas.openxmlformats.org/officeDocument/2006/relationships/hyperlink" Target="https://www.3gpp.org/ftp/TSG_SA/WG3_Security/TSGS3_106e/Docs/S3-220406.zip" TargetMode="External" Id="R426c99b1cd494f0e" /><Relationship Type="http://schemas.openxmlformats.org/officeDocument/2006/relationships/hyperlink" Target="https://webapp.etsi.org/teldir/ListPersDetails.asp?PersId=72589" TargetMode="External" Id="R7e46875637934570" /><Relationship Type="http://schemas.openxmlformats.org/officeDocument/2006/relationships/hyperlink" Target="https://portal.3gpp.org/desktopmodules/Release/ReleaseDetails.aspx?releaseId=192" TargetMode="External" Id="R8a5a39fe38e44bea" /><Relationship Type="http://schemas.openxmlformats.org/officeDocument/2006/relationships/hyperlink" Target="https://portal.3gpp.org/desktopmodules/Specifications/SpecificationDetails.aspx?specificationId=3539" TargetMode="External" Id="R4b8f033525dc48c8" /><Relationship Type="http://schemas.openxmlformats.org/officeDocument/2006/relationships/hyperlink" Target="https://portal.3gpp.org/desktopmodules/WorkItem/WorkItemDetails.aspx?workitemId=810032" TargetMode="External" Id="R7549899c69b94385" /><Relationship Type="http://schemas.openxmlformats.org/officeDocument/2006/relationships/hyperlink" Target="https://www.3gpp.org/ftp/TSG_SA/WG3_Security/TSGS3_106e/Docs/S3-220407.zip" TargetMode="External" Id="R1b3fc046c9884a69" /><Relationship Type="http://schemas.openxmlformats.org/officeDocument/2006/relationships/hyperlink" Target="https://webapp.etsi.org/teldir/ListPersDetails.asp?PersId=85151" TargetMode="External" Id="R2866d0264f9449f6" /><Relationship Type="http://schemas.openxmlformats.org/officeDocument/2006/relationships/hyperlink" Target="https://portal.3gpp.org/desktopmodules/Release/ReleaseDetails.aspx?releaseId=192" TargetMode="External" Id="R812934da0e4f4aab" /><Relationship Type="http://schemas.openxmlformats.org/officeDocument/2006/relationships/hyperlink" Target="https://portal.3gpp.org/desktopmodules/Specifications/SpecificationDetails.aspx?specificationId=2277" TargetMode="External" Id="R0416eb5318e04100" /><Relationship Type="http://schemas.openxmlformats.org/officeDocument/2006/relationships/hyperlink" Target="https://portal.3gpp.org/desktopmodules/WorkItem/WorkItemDetails.aspx?workitemId=940048" TargetMode="External" Id="R414ab69353b947a1" /><Relationship Type="http://schemas.openxmlformats.org/officeDocument/2006/relationships/hyperlink" Target="https://www.3gpp.org/ftp/TSG_SA/WG3_Security/TSGS3_106e/Docs/S3-220408.zip" TargetMode="External" Id="R68c018c6c5de4847" /><Relationship Type="http://schemas.openxmlformats.org/officeDocument/2006/relationships/hyperlink" Target="https://webapp.etsi.org/teldir/ListPersDetails.asp?PersId=85151" TargetMode="External" Id="R69db85a5e313496b" /><Relationship Type="http://schemas.openxmlformats.org/officeDocument/2006/relationships/hyperlink" Target="https://portal.3gpp.org/desktopmodules/Release/ReleaseDetails.aspx?releaseId=192" TargetMode="External" Id="Rbd9cca87d42a4c7e" /><Relationship Type="http://schemas.openxmlformats.org/officeDocument/2006/relationships/hyperlink" Target="https://portal.3gpp.org/desktopmodules/WorkItem/WorkItemDetails.aspx?workitemId=940048" TargetMode="External" Id="R8b4ae20390ad4216" /><Relationship Type="http://schemas.openxmlformats.org/officeDocument/2006/relationships/hyperlink" Target="https://www.3gpp.org/ftp/TSG_SA/WG3_Security/TSGS3_106e/Docs/S3-220409.zip" TargetMode="External" Id="R373e455ff50b445c" /><Relationship Type="http://schemas.openxmlformats.org/officeDocument/2006/relationships/hyperlink" Target="https://webapp.etsi.org/teldir/ListPersDetails.asp?PersId=68341" TargetMode="External" Id="R1487ea13ca2c4632" /><Relationship Type="http://schemas.openxmlformats.org/officeDocument/2006/relationships/hyperlink" Target="https://portal.3gpp.org/desktopmodules/Release/ReleaseDetails.aspx?releaseId=192" TargetMode="External" Id="Rc66825b3e41548c4" /><Relationship Type="http://schemas.openxmlformats.org/officeDocument/2006/relationships/hyperlink" Target="https://portal.3gpp.org/desktopmodules/Specifications/SpecificationDetails.aspx?specificationId=3845" TargetMode="External" Id="Rc167e5afaa344340" /><Relationship Type="http://schemas.openxmlformats.org/officeDocument/2006/relationships/hyperlink" Target="https://portal.3gpp.org/desktopmodules/WorkItem/WorkItemDetails.aspx?workitemId=900020" TargetMode="External" Id="Rd4088428af0c4e44" /><Relationship Type="http://schemas.openxmlformats.org/officeDocument/2006/relationships/hyperlink" Target="https://www.3gpp.org/ftp/TSG_SA/WG3_Security/TSGS3_106e/Docs/S3-220410.zip" TargetMode="External" Id="R7d678da3fab045dc" /><Relationship Type="http://schemas.openxmlformats.org/officeDocument/2006/relationships/hyperlink" Target="https://webapp.etsi.org/teldir/ListPersDetails.asp?PersId=76181" TargetMode="External" Id="R8bc4bb2906e240de" /><Relationship Type="http://schemas.openxmlformats.org/officeDocument/2006/relationships/hyperlink" Target="https://portal.3gpp.org/desktopmodules/Release/ReleaseDetails.aspx?releaseId=193" TargetMode="External" Id="Ra3cce083e1274dfc" /><Relationship Type="http://schemas.openxmlformats.org/officeDocument/2006/relationships/hyperlink" Target="https://www.3gpp.org/ftp/TSG_SA/WG3_Security/TSGS3_106e/Docs/S3-220411.zip" TargetMode="External" Id="Rb913787f35e7406f" /><Relationship Type="http://schemas.openxmlformats.org/officeDocument/2006/relationships/hyperlink" Target="https://webapp.etsi.org/teldir/ListPersDetails.asp?PersId=76181" TargetMode="External" Id="R9610fac5913f415f" /><Relationship Type="http://schemas.openxmlformats.org/officeDocument/2006/relationships/hyperlink" Target="https://portal.3gpp.org/desktopmodules/Release/ReleaseDetails.aspx?releaseId=192" TargetMode="External" Id="R5de7078ade304590" /><Relationship Type="http://schemas.openxmlformats.org/officeDocument/2006/relationships/hyperlink" Target="https://portal.3gpp.org/desktopmodules/Specifications/SpecificationDetails.aspx?specificationId=3169" TargetMode="External" Id="R070bdfe78fd845bc" /><Relationship Type="http://schemas.openxmlformats.org/officeDocument/2006/relationships/hyperlink" Target="https://portal.3gpp.org/desktopmodules/WorkItem/WorkItemDetails.aspx?workitemId=910090" TargetMode="External" Id="Rba633e8dbe2e4080" /><Relationship Type="http://schemas.openxmlformats.org/officeDocument/2006/relationships/hyperlink" Target="https://www.3gpp.org/ftp/TSG_SA/WG3_Security/TSGS3_106e/Docs/S3-220412.zip" TargetMode="External" Id="Rf8f584e9920f414e" /><Relationship Type="http://schemas.openxmlformats.org/officeDocument/2006/relationships/hyperlink" Target="https://webapp.etsi.org/teldir/ListPersDetails.asp?PersId=76181" TargetMode="External" Id="Rf586312e884d433f" /><Relationship Type="http://schemas.openxmlformats.org/officeDocument/2006/relationships/hyperlink" Target="https://portal.3gpp.org/ngppapp/CreateTdoc.aspx?mode=view&amp;contributionId=1309368" TargetMode="External" Id="R125b1a9439a14495" /><Relationship Type="http://schemas.openxmlformats.org/officeDocument/2006/relationships/hyperlink" Target="https://portal.3gpp.org/desktopmodules/Release/ReleaseDetails.aspx?releaseId=192" TargetMode="External" Id="Rcde1a325d3b44639" /><Relationship Type="http://schemas.openxmlformats.org/officeDocument/2006/relationships/hyperlink" Target="https://portal.3gpp.org/desktopmodules/WorkItem/WorkItemDetails.aspx?workitemId=890014" TargetMode="External" Id="R5339a7922ce0460f" /><Relationship Type="http://schemas.openxmlformats.org/officeDocument/2006/relationships/hyperlink" Target="https://www.3gpp.org/ftp/TSG_SA/WG3_Security/TSGS3_106e/Docs/S3-220413.zip" TargetMode="External" Id="R7de7e0cd4231479d" /><Relationship Type="http://schemas.openxmlformats.org/officeDocument/2006/relationships/hyperlink" Target="https://webapp.etsi.org/teldir/ListPersDetails.asp?PersId=76181" TargetMode="External" Id="R770cef5832cf429e" /><Relationship Type="http://schemas.openxmlformats.org/officeDocument/2006/relationships/hyperlink" Target="https://portal.3gpp.org/ngppapp/CreateTdoc.aspx?mode=view&amp;contributionId=1309369" TargetMode="External" Id="Rdad92395e1e847ed" /><Relationship Type="http://schemas.openxmlformats.org/officeDocument/2006/relationships/hyperlink" Target="https://portal.3gpp.org/desktopmodules/Release/ReleaseDetails.aspx?releaseId=192" TargetMode="External" Id="R2fbd026b91f44a8a" /><Relationship Type="http://schemas.openxmlformats.org/officeDocument/2006/relationships/hyperlink" Target="https://portal.3gpp.org/desktopmodules/Specifications/SpecificationDetails.aspx?specificationId=3169" TargetMode="External" Id="Re92b85735fa74c86" /><Relationship Type="http://schemas.openxmlformats.org/officeDocument/2006/relationships/hyperlink" Target="https://portal.3gpp.org/desktopmodules/WorkItem/WorkItemDetails.aspx?workitemId=850047" TargetMode="External" Id="Ra4dd96fedb934a2a" /><Relationship Type="http://schemas.openxmlformats.org/officeDocument/2006/relationships/hyperlink" Target="https://www.3gpp.org/ftp/TSG_SA/WG3_Security/TSGS3_106e/Docs/S3-220414.zip" TargetMode="External" Id="R3a64313effa645c2" /><Relationship Type="http://schemas.openxmlformats.org/officeDocument/2006/relationships/hyperlink" Target="https://webapp.etsi.org/teldir/ListPersDetails.asp?PersId=76181" TargetMode="External" Id="R15b4b174f6c34bd0" /><Relationship Type="http://schemas.openxmlformats.org/officeDocument/2006/relationships/hyperlink" Target="https://portal.3gpp.org/ngppapp/CreateTdoc.aspx?mode=view&amp;contributionId=1310992" TargetMode="External" Id="R373f143e39974460" /><Relationship Type="http://schemas.openxmlformats.org/officeDocument/2006/relationships/hyperlink" Target="https://portal.3gpp.org/desktopmodules/Release/ReleaseDetails.aspx?releaseId=192" TargetMode="External" Id="Rc349f404dff34cbf" /><Relationship Type="http://schemas.openxmlformats.org/officeDocument/2006/relationships/hyperlink" Target="https://portal.3gpp.org/desktopmodules/WorkItem/WorkItemDetails.aspx?workitemId=940013" TargetMode="External" Id="R01753dc1d7614378" /><Relationship Type="http://schemas.openxmlformats.org/officeDocument/2006/relationships/hyperlink" Target="https://www.3gpp.org/ftp/TSG_SA/WG3_Security/TSGS3_106e/Docs/S3-220415.zip" TargetMode="External" Id="Ra207f82dab874464" /><Relationship Type="http://schemas.openxmlformats.org/officeDocument/2006/relationships/hyperlink" Target="https://webapp.etsi.org/teldir/ListPersDetails.asp?PersId=52494" TargetMode="External" Id="Rb0c44922a341456a" /><Relationship Type="http://schemas.openxmlformats.org/officeDocument/2006/relationships/hyperlink" Target="https://portal.3gpp.org/ngppapp/CreateTdoc.aspx?mode=view&amp;contributionId=1310961" TargetMode="External" Id="R4135628a20f8406c" /><Relationship Type="http://schemas.openxmlformats.org/officeDocument/2006/relationships/hyperlink" Target="https://portal.3gpp.org/desktopmodules/Release/ReleaseDetails.aspx?releaseId=192" TargetMode="External" Id="R3c75b4ec02a24ff3" /><Relationship Type="http://schemas.openxmlformats.org/officeDocument/2006/relationships/hyperlink" Target="https://portal.3gpp.org/desktopmodules/Specifications/SpecificationDetails.aspx?specificationId=3169" TargetMode="External" Id="R25f2d396e90a4454" /><Relationship Type="http://schemas.openxmlformats.org/officeDocument/2006/relationships/hyperlink" Target="https://portal.3gpp.org/desktopmodules/WorkItem/WorkItemDetails.aspx?workitemId=880049" TargetMode="External" Id="Rc47a61f07d69460e" /><Relationship Type="http://schemas.openxmlformats.org/officeDocument/2006/relationships/hyperlink" Target="https://www.3gpp.org/ftp/TSG_SA/WG3_Security/TSGS3_106e/Docs/S3-220416.zip" TargetMode="External" Id="Rf0c2d9a39ac24d56" /><Relationship Type="http://schemas.openxmlformats.org/officeDocument/2006/relationships/hyperlink" Target="https://webapp.etsi.org/teldir/ListPersDetails.asp?PersId=52494" TargetMode="External" Id="R99151736b73d4407" /><Relationship Type="http://schemas.openxmlformats.org/officeDocument/2006/relationships/hyperlink" Target="https://portal.3gpp.org/desktopmodules/Release/ReleaseDetails.aspx?releaseId=192" TargetMode="External" Id="Raa6501924f874d52" /><Relationship Type="http://schemas.openxmlformats.org/officeDocument/2006/relationships/hyperlink" Target="https://portal.3gpp.org/desktopmodules/Specifications/SpecificationDetails.aspx?specificationId=3169" TargetMode="External" Id="Rfc4e8f97236a44d6" /><Relationship Type="http://schemas.openxmlformats.org/officeDocument/2006/relationships/hyperlink" Target="https://portal.3gpp.org/desktopmodules/WorkItem/WorkItemDetails.aspx?workitemId=880049" TargetMode="External" Id="R7917784bb0b34ed9" /><Relationship Type="http://schemas.openxmlformats.org/officeDocument/2006/relationships/hyperlink" Target="https://www.3gpp.org/ftp/TSG_SA/WG3_Security/TSGS3_106e/Docs/S3-220417.zip" TargetMode="External" Id="R3a5c40f5513144a4" /><Relationship Type="http://schemas.openxmlformats.org/officeDocument/2006/relationships/hyperlink" Target="https://webapp.etsi.org/teldir/ListPersDetails.asp?PersId=80370" TargetMode="External" Id="Rd193f343be334e48" /><Relationship Type="http://schemas.openxmlformats.org/officeDocument/2006/relationships/hyperlink" Target="https://portal.3gpp.org/ngppapp/CreateTdoc.aspx?mode=view&amp;contributionId=1309683" TargetMode="External" Id="R77c23094d4fa4d43" /><Relationship Type="http://schemas.openxmlformats.org/officeDocument/2006/relationships/hyperlink" Target="https://portal.3gpp.org/desktopmodules/Release/ReleaseDetails.aspx?releaseId=192" TargetMode="External" Id="Ra06598c888184dae" /><Relationship Type="http://schemas.openxmlformats.org/officeDocument/2006/relationships/hyperlink" Target="https://portal.3gpp.org/desktopmodules/Specifications/SpecificationDetails.aspx?specificationId=3169" TargetMode="External" Id="R1bfc3d2207c849b7" /><Relationship Type="http://schemas.openxmlformats.org/officeDocument/2006/relationships/hyperlink" Target="https://portal.3gpp.org/desktopmodules/WorkItem/WorkItemDetails.aspx?workitemId=910065" TargetMode="External" Id="R2a7ec23af8eb4c7f" /><Relationship Type="http://schemas.openxmlformats.org/officeDocument/2006/relationships/hyperlink" Target="https://www.3gpp.org/ftp/TSG_SA/WG3_Security/TSGS3_106e/Docs/S3-220418.zip" TargetMode="External" Id="R19eb5f40dc0c4403" /><Relationship Type="http://schemas.openxmlformats.org/officeDocument/2006/relationships/hyperlink" Target="https://webapp.etsi.org/teldir/ListPersDetails.asp?PersId=80370" TargetMode="External" Id="Raf6e4fa361774687" /><Relationship Type="http://schemas.openxmlformats.org/officeDocument/2006/relationships/hyperlink" Target="https://portal.3gpp.org/desktopmodules/Release/ReleaseDetails.aspx?releaseId=192" TargetMode="External" Id="R903367e85d60466e" /><Relationship Type="http://schemas.openxmlformats.org/officeDocument/2006/relationships/hyperlink" Target="https://portal.3gpp.org/desktopmodules/Specifications/SpecificationDetails.aspx?specificationId=3169" TargetMode="External" Id="R1e3660d0568b48c7" /><Relationship Type="http://schemas.openxmlformats.org/officeDocument/2006/relationships/hyperlink" Target="https://portal.3gpp.org/desktopmodules/WorkItem/WorkItemDetails.aspx?workitemId=910065" TargetMode="External" Id="R796c363e090a408a" /><Relationship Type="http://schemas.openxmlformats.org/officeDocument/2006/relationships/hyperlink" Target="https://www.3gpp.org/ftp/TSG_SA/WG3_Security/TSGS3_106e/Docs/S3-220419.zip" TargetMode="External" Id="R5b85db8984b74827" /><Relationship Type="http://schemas.openxmlformats.org/officeDocument/2006/relationships/hyperlink" Target="https://webapp.etsi.org/teldir/ListPersDetails.asp?PersId=80370" TargetMode="External" Id="R6c3ab2aba014402e" /><Relationship Type="http://schemas.openxmlformats.org/officeDocument/2006/relationships/hyperlink" Target="https://portal.3gpp.org/ngppapp/CreateTdoc.aspx?mode=view&amp;contributionId=1309684" TargetMode="External" Id="R3bac67d5510e4db7" /><Relationship Type="http://schemas.openxmlformats.org/officeDocument/2006/relationships/hyperlink" Target="https://portal.3gpp.org/desktopmodules/Release/ReleaseDetails.aspx?releaseId=192" TargetMode="External" Id="Rff1d88b65ba646f6" /><Relationship Type="http://schemas.openxmlformats.org/officeDocument/2006/relationships/hyperlink" Target="https://portal.3gpp.org/desktopmodules/Specifications/SpecificationDetails.aspx?specificationId=3169" TargetMode="External" Id="Rc700e17988a64acc" /><Relationship Type="http://schemas.openxmlformats.org/officeDocument/2006/relationships/hyperlink" Target="https://portal.3gpp.org/desktopmodules/WorkItem/WorkItemDetails.aspx?workitemId=910065" TargetMode="External" Id="R0bb2b731744b4e9d" /><Relationship Type="http://schemas.openxmlformats.org/officeDocument/2006/relationships/hyperlink" Target="https://www.3gpp.org/ftp/TSG_SA/WG3_Security/TSGS3_106e/Docs/S3-220420.zip" TargetMode="External" Id="R890ac45ab373430c" /><Relationship Type="http://schemas.openxmlformats.org/officeDocument/2006/relationships/hyperlink" Target="https://webapp.etsi.org/teldir/ListPersDetails.asp?PersId=80370" TargetMode="External" Id="R14bb23433bde4a17" /><Relationship Type="http://schemas.openxmlformats.org/officeDocument/2006/relationships/hyperlink" Target="https://portal.3gpp.org/ngppapp/CreateTdoc.aspx?mode=view&amp;contributionId=1309685" TargetMode="External" Id="R8f18b79109f14e43" /><Relationship Type="http://schemas.openxmlformats.org/officeDocument/2006/relationships/hyperlink" Target="https://portal.3gpp.org/desktopmodules/Release/ReleaseDetails.aspx?releaseId=192" TargetMode="External" Id="R9f6c6f39f09c4c44" /><Relationship Type="http://schemas.openxmlformats.org/officeDocument/2006/relationships/hyperlink" Target="https://portal.3gpp.org/desktopmodules/Specifications/SpecificationDetails.aspx?specificationId=3169" TargetMode="External" Id="Rd356f896f31d4fe3" /><Relationship Type="http://schemas.openxmlformats.org/officeDocument/2006/relationships/hyperlink" Target="https://portal.3gpp.org/desktopmodules/WorkItem/WorkItemDetails.aspx?workitemId=910065" TargetMode="External" Id="R7790bccb9bc54f8a" /><Relationship Type="http://schemas.openxmlformats.org/officeDocument/2006/relationships/hyperlink" Target="https://www.3gpp.org/ftp/TSG_SA/WG3_Security/TSGS3_106e/Docs/S3-220421.zip" TargetMode="External" Id="R7bcd9375264349af" /><Relationship Type="http://schemas.openxmlformats.org/officeDocument/2006/relationships/hyperlink" Target="https://webapp.etsi.org/teldir/ListPersDetails.asp?PersId=93869" TargetMode="External" Id="R96ff402ee0b64198" /><Relationship Type="http://schemas.openxmlformats.org/officeDocument/2006/relationships/hyperlink" Target="https://www.3gpp.org/ftp/TSG_SA/WG3_Security/TSGS3_106e/Docs/S3-220422.zip" TargetMode="External" Id="Rf1a5f115481f4c28" /><Relationship Type="http://schemas.openxmlformats.org/officeDocument/2006/relationships/hyperlink" Target="https://webapp.etsi.org/teldir/ListPersDetails.asp?PersId=95029" TargetMode="External" Id="Rd4533c95015c49a0" /><Relationship Type="http://schemas.openxmlformats.org/officeDocument/2006/relationships/hyperlink" Target="https://portal.3gpp.org/desktopmodules/Release/ReleaseDetails.aspx?releaseId=193" TargetMode="External" Id="R06af044d8b074d88" /><Relationship Type="http://schemas.openxmlformats.org/officeDocument/2006/relationships/hyperlink" Target="https://www.3gpp.org/ftp/TSG_SA/WG3_Security/TSGS3_106e/Docs/S3-220423.zip" TargetMode="External" Id="R96cc9fdbe38140f6" /><Relationship Type="http://schemas.openxmlformats.org/officeDocument/2006/relationships/hyperlink" Target="https://webapp.etsi.org/teldir/ListPersDetails.asp?PersId=52494" TargetMode="External" Id="R33d444bc4e5a44d1" /><Relationship Type="http://schemas.openxmlformats.org/officeDocument/2006/relationships/hyperlink" Target="https://portal.3gpp.org/ngppapp/CreateTdoc.aspx?mode=view&amp;contributionId=1309746" TargetMode="External" Id="R43f2d95be7534b76" /><Relationship Type="http://schemas.openxmlformats.org/officeDocument/2006/relationships/hyperlink" Target="https://portal.3gpp.org/desktopmodules/Release/ReleaseDetails.aspx?releaseId=190" TargetMode="External" Id="Ra40a260958584e31" /><Relationship Type="http://schemas.openxmlformats.org/officeDocument/2006/relationships/hyperlink" Target="https://portal.3gpp.org/desktopmodules/Specifications/SpecificationDetails.aspx?specificationId=3169" TargetMode="External" Id="R1706dba1f389447b" /><Relationship Type="http://schemas.openxmlformats.org/officeDocument/2006/relationships/hyperlink" Target="https://portal.3gpp.org/desktopmodules/WorkItem/WorkItemDetails.aspx?workitemId=750016" TargetMode="External" Id="R079fbab31d4b476e" /><Relationship Type="http://schemas.openxmlformats.org/officeDocument/2006/relationships/hyperlink" Target="https://www.3gpp.org/ftp/TSG_SA/WG3_Security/TSGS3_106e/Docs/S3-220424.zip" TargetMode="External" Id="R68b2c64273074f0e" /><Relationship Type="http://schemas.openxmlformats.org/officeDocument/2006/relationships/hyperlink" Target="https://webapp.etsi.org/teldir/ListPersDetails.asp?PersId=1122" TargetMode="External" Id="R3690971b2d134d97" /><Relationship Type="http://schemas.openxmlformats.org/officeDocument/2006/relationships/hyperlink" Target="https://portal.3gpp.org/desktopmodules/Release/ReleaseDetails.aspx?releaseId=192" TargetMode="External" Id="R19f275908885409c" /><Relationship Type="http://schemas.openxmlformats.org/officeDocument/2006/relationships/hyperlink" Target="https://www.3gpp.org/ftp/TSG_SA/WG3_Security/TSGS3_106e/Docs/S3-220425.zip" TargetMode="External" Id="Rde86dc31a1d648a8" /><Relationship Type="http://schemas.openxmlformats.org/officeDocument/2006/relationships/hyperlink" Target="https://webapp.etsi.org/teldir/ListPersDetails.asp?PersId=93869" TargetMode="External" Id="Re6508ccc99184aa9" /><Relationship Type="http://schemas.openxmlformats.org/officeDocument/2006/relationships/hyperlink" Target="https://www.3gpp.org/ftp/TSG_SA/WG3_Security/TSGS3_106e/Docs/S3-220426.zip" TargetMode="External" Id="R4123b823ab994899" /><Relationship Type="http://schemas.openxmlformats.org/officeDocument/2006/relationships/hyperlink" Target="https://webapp.etsi.org/teldir/ListPersDetails.asp?PersId=86031" TargetMode="External" Id="R900c3c4eb9f64ccb" /><Relationship Type="http://schemas.openxmlformats.org/officeDocument/2006/relationships/hyperlink" Target="https://portal.3gpp.org/desktopmodules/Release/ReleaseDetails.aspx?releaseId=193" TargetMode="External" Id="R816ff89745f648a7" /><Relationship Type="http://schemas.openxmlformats.org/officeDocument/2006/relationships/hyperlink" Target="https://www.3gpp.org/ftp/TSG_SA/WG3_Security/TSGS3_106e/Docs/S3-220427.zip" TargetMode="External" Id="R0b1bb92fabc7418e" /><Relationship Type="http://schemas.openxmlformats.org/officeDocument/2006/relationships/hyperlink" Target="https://webapp.etsi.org/teldir/ListPersDetails.asp?PersId=86031" TargetMode="External" Id="Rbcb9d12b9c3a445e" /><Relationship Type="http://schemas.openxmlformats.org/officeDocument/2006/relationships/hyperlink" Target="https://portal.3gpp.org/desktopmodules/Release/ReleaseDetails.aspx?releaseId=193" TargetMode="External" Id="R9171187d7752446b" /><Relationship Type="http://schemas.openxmlformats.org/officeDocument/2006/relationships/hyperlink" Target="https://www.3gpp.org/ftp/TSG_SA/WG3_Security/TSGS3_106e/Docs/S3-220428.zip" TargetMode="External" Id="Rffcf4b1830bf4182" /><Relationship Type="http://schemas.openxmlformats.org/officeDocument/2006/relationships/hyperlink" Target="https://webapp.etsi.org/teldir/ListPersDetails.asp?PersId=93869" TargetMode="External" Id="Rbd6b98692eba40b2" /><Relationship Type="http://schemas.openxmlformats.org/officeDocument/2006/relationships/hyperlink" Target="https://www.3gpp.org/ftp/TSG_SA/WG3_Security/TSGS3_106e/Docs/S3-220429.zip" TargetMode="External" Id="R8c3ba120d7bd4f69" /><Relationship Type="http://schemas.openxmlformats.org/officeDocument/2006/relationships/hyperlink" Target="https://webapp.etsi.org/teldir/ListPersDetails.asp?PersId=86031" TargetMode="External" Id="R139b60a8abb1435d" /><Relationship Type="http://schemas.openxmlformats.org/officeDocument/2006/relationships/hyperlink" Target="https://portal.3gpp.org/ngppapp/CreateTdoc.aspx?mode=view&amp;contributionId=1310952" TargetMode="External" Id="Rf411f7cff0da4dd6" /><Relationship Type="http://schemas.openxmlformats.org/officeDocument/2006/relationships/hyperlink" Target="https://portal.3gpp.org/desktopmodules/Release/ReleaseDetails.aspx?releaseId=192" TargetMode="External" Id="Rdde96b99a6b346b5" /><Relationship Type="http://schemas.openxmlformats.org/officeDocument/2006/relationships/hyperlink" Target="https://portal.3gpp.org/desktopmodules/Specifications/SpecificationDetails.aspx?specificationId=3930" TargetMode="External" Id="Rc56cf842bf7b4a46" /><Relationship Type="http://schemas.openxmlformats.org/officeDocument/2006/relationships/hyperlink" Target="https://portal.3gpp.org/desktopmodules/WorkItem/WorkItemDetails.aspx?workitemId=810049" TargetMode="External" Id="Re33f674319874459" /><Relationship Type="http://schemas.openxmlformats.org/officeDocument/2006/relationships/hyperlink" Target="https://www.3gpp.org/ftp/TSG_SA/WG3_Security/TSGS3_106e/Docs/S3-220430.zip" TargetMode="External" Id="Ra5b6e0205ce0432f" /><Relationship Type="http://schemas.openxmlformats.org/officeDocument/2006/relationships/hyperlink" Target="https://webapp.etsi.org/teldir/ListPersDetails.asp?PersId=86031" TargetMode="External" Id="Rbf4717bf121e41d2" /><Relationship Type="http://schemas.openxmlformats.org/officeDocument/2006/relationships/hyperlink" Target="https://portal.3gpp.org/desktopmodules/Release/ReleaseDetails.aspx?releaseId=192" TargetMode="External" Id="Rb317e29c7d874143" /><Relationship Type="http://schemas.openxmlformats.org/officeDocument/2006/relationships/hyperlink" Target="https://portal.3gpp.org/desktopmodules/Specifications/SpecificationDetails.aspx?specificationId=3930" TargetMode="External" Id="Re703676fa0714695" /><Relationship Type="http://schemas.openxmlformats.org/officeDocument/2006/relationships/hyperlink" Target="https://portal.3gpp.org/desktopmodules/WorkItem/WorkItemDetails.aspx?workitemId=810049" TargetMode="External" Id="R4a5845018dd44a33" /><Relationship Type="http://schemas.openxmlformats.org/officeDocument/2006/relationships/hyperlink" Target="https://www.3gpp.org/ftp/TSG_SA/WG3_Security/TSGS3_106e/Docs/S3-220431.zip" TargetMode="External" Id="R42911d607975444c" /><Relationship Type="http://schemas.openxmlformats.org/officeDocument/2006/relationships/hyperlink" Target="https://webapp.etsi.org/teldir/ListPersDetails.asp?PersId=52494" TargetMode="External" Id="R9afc9955c75740fd" /><Relationship Type="http://schemas.openxmlformats.org/officeDocument/2006/relationships/hyperlink" Target="https://portal.3gpp.org/desktopmodules/WorkItem/WorkItemDetails.aspx?workitemId=880049" TargetMode="External" Id="R29f5de03f97647fe" /><Relationship Type="http://schemas.openxmlformats.org/officeDocument/2006/relationships/hyperlink" Target="https://www.3gpp.org/ftp/TSG_SA/WG3_Security/TSGS3_106e/Docs/S3-220432.zip" TargetMode="External" Id="R60fbc79b6ad341dd" /><Relationship Type="http://schemas.openxmlformats.org/officeDocument/2006/relationships/hyperlink" Target="https://webapp.etsi.org/teldir/ListPersDetails.asp?PersId=86031" TargetMode="External" Id="R5f4c27d2be9f46e6" /><Relationship Type="http://schemas.openxmlformats.org/officeDocument/2006/relationships/hyperlink" Target="https://portal.3gpp.org/desktopmodules/Release/ReleaseDetails.aspx?releaseId=192" TargetMode="External" Id="R73b31da970124e71" /><Relationship Type="http://schemas.openxmlformats.org/officeDocument/2006/relationships/hyperlink" Target="https://portal.3gpp.org/desktopmodules/Specifications/SpecificationDetails.aspx?specificationId=3930" TargetMode="External" Id="R89cd8c8cc6c84733" /><Relationship Type="http://schemas.openxmlformats.org/officeDocument/2006/relationships/hyperlink" Target="https://portal.3gpp.org/desktopmodules/WorkItem/WorkItemDetails.aspx?workitemId=810049" TargetMode="External" Id="R9f1fa475721e41cd" /><Relationship Type="http://schemas.openxmlformats.org/officeDocument/2006/relationships/hyperlink" Target="https://www.3gpp.org/ftp/TSG_SA/WG3_Security/TSGS3_106e/Docs/S3-220433.zip" TargetMode="External" Id="Rc4d08473ee284d70" /><Relationship Type="http://schemas.openxmlformats.org/officeDocument/2006/relationships/hyperlink" Target="https://webapp.etsi.org/teldir/ListPersDetails.asp?PersId=86031" TargetMode="External" Id="R3d0e3f2214334cc1" /><Relationship Type="http://schemas.openxmlformats.org/officeDocument/2006/relationships/hyperlink" Target="https://portal.3gpp.org/desktopmodules/Release/ReleaseDetails.aspx?releaseId=192" TargetMode="External" Id="R3c0d44e1ad0e42e8" /><Relationship Type="http://schemas.openxmlformats.org/officeDocument/2006/relationships/hyperlink" Target="https://portal.3gpp.org/desktopmodules/Specifications/SpecificationDetails.aspx?specificationId=3930" TargetMode="External" Id="R1f1d5cac9307437d" /><Relationship Type="http://schemas.openxmlformats.org/officeDocument/2006/relationships/hyperlink" Target="https://portal.3gpp.org/desktopmodules/WorkItem/WorkItemDetails.aspx?workitemId=810049" TargetMode="External" Id="Rd6b581c5af864e63" /><Relationship Type="http://schemas.openxmlformats.org/officeDocument/2006/relationships/hyperlink" Target="https://www.3gpp.org/ftp/TSG_SA/WG3_Security/TSGS3_106e/Docs/S3-220434.zip" TargetMode="External" Id="R488165566e714b93" /><Relationship Type="http://schemas.openxmlformats.org/officeDocument/2006/relationships/hyperlink" Target="https://webapp.etsi.org/teldir/ListPersDetails.asp?PersId=86031" TargetMode="External" Id="R4aed9597c03341f3" /><Relationship Type="http://schemas.openxmlformats.org/officeDocument/2006/relationships/hyperlink" Target="https://portal.3gpp.org/desktopmodules/Release/ReleaseDetails.aspx?releaseId=192" TargetMode="External" Id="R8efeadc452c44bdb" /><Relationship Type="http://schemas.openxmlformats.org/officeDocument/2006/relationships/hyperlink" Target="https://portal.3gpp.org/desktopmodules/Specifications/SpecificationDetails.aspx?specificationId=3930" TargetMode="External" Id="Rad2f62093a734556" /><Relationship Type="http://schemas.openxmlformats.org/officeDocument/2006/relationships/hyperlink" Target="https://portal.3gpp.org/desktopmodules/WorkItem/WorkItemDetails.aspx?workitemId=810049" TargetMode="External" Id="R24edbdfab3d449b3" /><Relationship Type="http://schemas.openxmlformats.org/officeDocument/2006/relationships/hyperlink" Target="https://www.3gpp.org/ftp/TSG_SA/WG3_Security/TSGS3_106e/Docs/S3-220435.zip" TargetMode="External" Id="R01cbce74a85c4fd5" /><Relationship Type="http://schemas.openxmlformats.org/officeDocument/2006/relationships/hyperlink" Target="https://webapp.etsi.org/teldir/ListPersDetails.asp?PersId=86031" TargetMode="External" Id="R14f24ae3e3e54cca" /><Relationship Type="http://schemas.openxmlformats.org/officeDocument/2006/relationships/hyperlink" Target="https://portal.3gpp.org/desktopmodules/Release/ReleaseDetails.aspx?releaseId=192" TargetMode="External" Id="R6360ea5a232546e2" /><Relationship Type="http://schemas.openxmlformats.org/officeDocument/2006/relationships/hyperlink" Target="https://portal.3gpp.org/desktopmodules/Specifications/SpecificationDetails.aspx?specificationId=3169" TargetMode="External" Id="Re004618dd2ac4469" /><Relationship Type="http://schemas.openxmlformats.org/officeDocument/2006/relationships/hyperlink" Target="https://portal.3gpp.org/desktopmodules/WorkItem/WorkItemDetails.aspx?workitemId=910065" TargetMode="External" Id="R76aa5337bffa4733" /><Relationship Type="http://schemas.openxmlformats.org/officeDocument/2006/relationships/hyperlink" Target="https://www.3gpp.org/ftp/TSG_SA/WG3_Security/TSGS3_106e/Docs/S3-220436.zip" TargetMode="External" Id="Rfc8c0d1afe444124" /><Relationship Type="http://schemas.openxmlformats.org/officeDocument/2006/relationships/hyperlink" Target="https://webapp.etsi.org/teldir/ListPersDetails.asp?PersId=61782" TargetMode="External" Id="R0d09654ed8314cac" /><Relationship Type="http://schemas.openxmlformats.org/officeDocument/2006/relationships/hyperlink" Target="https://portal.3gpp.org/ngppapp/CreateTdoc.aspx?mode=view&amp;contributionId=1311022" TargetMode="External" Id="R7a1ce761a3df4d8f" /><Relationship Type="http://schemas.openxmlformats.org/officeDocument/2006/relationships/hyperlink" Target="https://portal.3gpp.org/desktopmodules/Release/ReleaseDetails.aspx?releaseId=192" TargetMode="External" Id="R7c1ca34e6d8a4107" /><Relationship Type="http://schemas.openxmlformats.org/officeDocument/2006/relationships/hyperlink" Target="https://portal.3gpp.org/desktopmodules/Specifications/SpecificationDetails.aspx?specificationId=3944" TargetMode="External" Id="Rb7fc7152bea741b5" /><Relationship Type="http://schemas.openxmlformats.org/officeDocument/2006/relationships/hyperlink" Target="https://portal.3gpp.org/desktopmodules/WorkItem/WorkItemDetails.aspx?workitemId=900030" TargetMode="External" Id="R12b37637285b4afa" /><Relationship Type="http://schemas.openxmlformats.org/officeDocument/2006/relationships/hyperlink" Target="https://www.3gpp.org/ftp/TSG_SA/WG3_Security/TSGS3_106e/Docs/S3-220437.zip" TargetMode="External" Id="R2b5f7c608357481c" /><Relationship Type="http://schemas.openxmlformats.org/officeDocument/2006/relationships/hyperlink" Target="https://webapp.etsi.org/teldir/ListPersDetails.asp?PersId=93869" TargetMode="External" Id="Rd419feed264649e6" /><Relationship Type="http://schemas.openxmlformats.org/officeDocument/2006/relationships/hyperlink" Target="https://portal.3gpp.org/desktopmodules/Release/ReleaseDetails.aspx?releaseId=192" TargetMode="External" Id="R6e8b02a54e4c47fd" /><Relationship Type="http://schemas.openxmlformats.org/officeDocument/2006/relationships/hyperlink" Target="https://portal.3gpp.org/desktopmodules/Specifications/SpecificationDetails.aspx?specificationId=3539" TargetMode="External" Id="R167c8db1e3014071" /><Relationship Type="http://schemas.openxmlformats.org/officeDocument/2006/relationships/hyperlink" Target="https://portal.3gpp.org/desktopmodules/WorkItem/WorkItemDetails.aspx?workitemId=810032" TargetMode="External" Id="Rf80c36362cc64d2b" /><Relationship Type="http://schemas.openxmlformats.org/officeDocument/2006/relationships/hyperlink" Target="https://www.3gpp.org/ftp/TSG_SA/WG3_Security/TSGS3_106e/Docs/S3-220438.zip" TargetMode="External" Id="R942e36259fd941a9" /><Relationship Type="http://schemas.openxmlformats.org/officeDocument/2006/relationships/hyperlink" Target="https://webapp.etsi.org/teldir/ListPersDetails.asp?PersId=79074" TargetMode="External" Id="Rf0ea20af4a724089" /><Relationship Type="http://schemas.openxmlformats.org/officeDocument/2006/relationships/hyperlink" Target="https://portal.3gpp.org/desktopmodules/Release/ReleaseDetails.aspx?releaseId=192" TargetMode="External" Id="Rcb260f017f184d14" /><Relationship Type="http://schemas.openxmlformats.org/officeDocument/2006/relationships/hyperlink" Target="https://portal.3gpp.org/desktopmodules/Specifications/SpecificationDetails.aspx?specificationId=3845" TargetMode="External" Id="R3356d7ab8a8f41a6" /><Relationship Type="http://schemas.openxmlformats.org/officeDocument/2006/relationships/hyperlink" Target="https://portal.3gpp.org/desktopmodules/WorkItem/WorkItemDetails.aspx?workitemId=900020" TargetMode="External" Id="R1996b1d8ada94e16" /><Relationship Type="http://schemas.openxmlformats.org/officeDocument/2006/relationships/hyperlink" Target="https://www.3gpp.org/ftp/TSG_SA/WG3_Security/TSGS3_106e/Docs/S3-220439.zip" TargetMode="External" Id="Rdd31c9fc49f94b15" /><Relationship Type="http://schemas.openxmlformats.org/officeDocument/2006/relationships/hyperlink" Target="https://webapp.etsi.org/teldir/ListPersDetails.asp?PersId=54701" TargetMode="External" Id="R659c891bbb9540c7" /><Relationship Type="http://schemas.openxmlformats.org/officeDocument/2006/relationships/hyperlink" Target="https://portal.3gpp.org/desktopmodules/Release/ReleaseDetails.aspx?releaseId=192" TargetMode="External" Id="Re5888e3508ae4614" /><Relationship Type="http://schemas.openxmlformats.org/officeDocument/2006/relationships/hyperlink" Target="https://portal.3gpp.org/desktopmodules/WorkItem/WorkItemDetails.aspx?workitemId=880005" TargetMode="External" Id="Rf1219d8dc4aa423b" /><Relationship Type="http://schemas.openxmlformats.org/officeDocument/2006/relationships/hyperlink" Target="https://www.3gpp.org/ftp/TSG_SA/WG3_Security/TSGS3_106e/Docs/S3-220440.zip" TargetMode="External" Id="Re9f77d3967fc49a6" /><Relationship Type="http://schemas.openxmlformats.org/officeDocument/2006/relationships/hyperlink" Target="https://webapp.etsi.org/teldir/ListPersDetails.asp?PersId=54701" TargetMode="External" Id="Rbe0baf5c6d5342e7" /><Relationship Type="http://schemas.openxmlformats.org/officeDocument/2006/relationships/hyperlink" Target="https://portal.3gpp.org/desktopmodules/Release/ReleaseDetails.aspx?releaseId=192" TargetMode="External" Id="Rfec82033b26b4092" /><Relationship Type="http://schemas.openxmlformats.org/officeDocument/2006/relationships/hyperlink" Target="https://portal.3gpp.org/desktopmodules/Specifications/SpecificationDetails.aspx?specificationId=3761" TargetMode="External" Id="Rab0b87a233774763" /><Relationship Type="http://schemas.openxmlformats.org/officeDocument/2006/relationships/hyperlink" Target="https://portal.3gpp.org/desktopmodules/WorkItem/WorkItemDetails.aspx?workitemId=880005" TargetMode="External" Id="R332f4175e757464b" /><Relationship Type="http://schemas.openxmlformats.org/officeDocument/2006/relationships/hyperlink" Target="https://www.3gpp.org/ftp/TSG_SA/WG3_Security/TSGS3_106e/Docs/S3-220441.zip" TargetMode="External" Id="R51d01521cc884c5e" /><Relationship Type="http://schemas.openxmlformats.org/officeDocument/2006/relationships/hyperlink" Target="https://webapp.etsi.org/teldir/ListPersDetails.asp?PersId=54701" TargetMode="External" Id="R3e2a61a0e7cf4fef" /><Relationship Type="http://schemas.openxmlformats.org/officeDocument/2006/relationships/hyperlink" Target="https://portal.3gpp.org/desktopmodules/Release/ReleaseDetails.aspx?releaseId=192" TargetMode="External" Id="R6ee84b4543ec4393" /><Relationship Type="http://schemas.openxmlformats.org/officeDocument/2006/relationships/hyperlink" Target="https://portal.3gpp.org/desktopmodules/Specifications/SpecificationDetails.aspx?specificationId=3944" TargetMode="External" Id="R35c919f13fdb4baa" /><Relationship Type="http://schemas.openxmlformats.org/officeDocument/2006/relationships/hyperlink" Target="https://www.3gpp.org/ftp/TSG_SA/WG3_Security/TSGS3_106e/Docs/S3-220442.zip" TargetMode="External" Id="Rdccdc4784aae45a1" /><Relationship Type="http://schemas.openxmlformats.org/officeDocument/2006/relationships/hyperlink" Target="https://webapp.etsi.org/teldir/ListPersDetails.asp?PersId=54701" TargetMode="External" Id="Rb0140bed696f4043" /><Relationship Type="http://schemas.openxmlformats.org/officeDocument/2006/relationships/hyperlink" Target="https://portal.3gpp.org/desktopmodules/Release/ReleaseDetails.aspx?releaseId=192" TargetMode="External" Id="Rcfee55091cd14545" /><Relationship Type="http://schemas.openxmlformats.org/officeDocument/2006/relationships/hyperlink" Target="https://portal.3gpp.org/desktopmodules/Specifications/SpecificationDetails.aspx?specificationId=3944" TargetMode="External" Id="R4085982754b84b36" /><Relationship Type="http://schemas.openxmlformats.org/officeDocument/2006/relationships/hyperlink" Target="https://portal.3gpp.org/desktopmodules/WorkItem/WorkItemDetails.aspx?workitemId=900030" TargetMode="External" Id="Rb3aa5a7ce4364970" /><Relationship Type="http://schemas.openxmlformats.org/officeDocument/2006/relationships/hyperlink" Target="https://www.3gpp.org/ftp/TSG_SA/WG3_Security/TSGS3_106e/Docs/S3-220443.zip" TargetMode="External" Id="R909bfdcbcb8e4694" /><Relationship Type="http://schemas.openxmlformats.org/officeDocument/2006/relationships/hyperlink" Target="https://webapp.etsi.org/teldir/ListPersDetails.asp?PersId=41957" TargetMode="External" Id="Rd698eeab4f3942be" /><Relationship Type="http://schemas.openxmlformats.org/officeDocument/2006/relationships/hyperlink" Target="https://www.3gpp.org/ftp/TSG_SA/WG3_Security/TSGS3_106e/Docs/S3-220444.zip" TargetMode="External" Id="Ra974b29aaf4a4bcc" /><Relationship Type="http://schemas.openxmlformats.org/officeDocument/2006/relationships/hyperlink" Target="https://webapp.etsi.org/teldir/ListPersDetails.asp?PersId=41957" TargetMode="External" Id="R3b3a29f76b8c49a2" /><Relationship Type="http://schemas.openxmlformats.org/officeDocument/2006/relationships/hyperlink" Target="https://www.3gpp.org/ftp/TSG_SA/WG3_Security/TSGS3_106e/Docs/S3-220445.zip" TargetMode="External" Id="R7d4f5c356b3f4b63" /><Relationship Type="http://schemas.openxmlformats.org/officeDocument/2006/relationships/hyperlink" Target="https://webapp.etsi.org/teldir/ListPersDetails.asp?PersId=41957" TargetMode="External" Id="Raa81139821954193" /><Relationship Type="http://schemas.openxmlformats.org/officeDocument/2006/relationships/hyperlink" Target="https://www.3gpp.org/ftp/TSG_SA/WG3_Security/TSGS3_106e/Docs/S3-220446.zip" TargetMode="External" Id="R5e0e23eef1f04691" /><Relationship Type="http://schemas.openxmlformats.org/officeDocument/2006/relationships/hyperlink" Target="https://webapp.etsi.org/teldir/ListPersDetails.asp?PersId=41957" TargetMode="External" Id="R4440fdca49de4baa" /><Relationship Type="http://schemas.openxmlformats.org/officeDocument/2006/relationships/hyperlink" Target="https://www.3gpp.org/ftp/TSG_SA/WG3_Security/TSGS3_106e/Docs/S3-220447.zip" TargetMode="External" Id="R598a8af58d384933" /><Relationship Type="http://schemas.openxmlformats.org/officeDocument/2006/relationships/hyperlink" Target="https://webapp.etsi.org/teldir/ListPersDetails.asp?PersId=84882" TargetMode="External" Id="R74c4e674a51d42a9" /><Relationship Type="http://schemas.openxmlformats.org/officeDocument/2006/relationships/hyperlink" Target="https://portal.3gpp.org/ngppapp/CreateTdoc.aspx?mode=view&amp;contributionId=1298004" TargetMode="External" Id="Rfb9468e9a0414351" /><Relationship Type="http://schemas.openxmlformats.org/officeDocument/2006/relationships/hyperlink" Target="https://portal.3gpp.org/desktopmodules/Release/ReleaseDetails.aspx?releaseId=192" TargetMode="External" Id="Rdb2f72674bd747c7" /><Relationship Type="http://schemas.openxmlformats.org/officeDocument/2006/relationships/hyperlink" Target="https://portal.3gpp.org/desktopmodules/Specifications/SpecificationDetails.aspx?specificationId=3169" TargetMode="External" Id="Rc1bcf8787b55481c" /><Relationship Type="http://schemas.openxmlformats.org/officeDocument/2006/relationships/hyperlink" Target="https://portal.3gpp.org/desktopmodules/WorkItem/WorkItemDetails.aspx?workitemId=750033" TargetMode="External" Id="R51ce313f27b04345" /><Relationship Type="http://schemas.openxmlformats.org/officeDocument/2006/relationships/hyperlink" Target="https://www.3gpp.org/ftp/TSG_SA/WG3_Security/TSGS3_106e/Docs/S3-220448.zip" TargetMode="External" Id="R2028726271d9403d" /><Relationship Type="http://schemas.openxmlformats.org/officeDocument/2006/relationships/hyperlink" Target="https://webapp.etsi.org/teldir/ListPersDetails.asp?PersId=84882" TargetMode="External" Id="R564456ff686b4322" /><Relationship Type="http://schemas.openxmlformats.org/officeDocument/2006/relationships/hyperlink" Target="https://portal.3gpp.org/desktopmodules/Release/ReleaseDetails.aspx?releaseId=190" TargetMode="External" Id="Rfd45b4e6613e4b28" /><Relationship Type="http://schemas.openxmlformats.org/officeDocument/2006/relationships/hyperlink" Target="https://portal.3gpp.org/desktopmodules/Specifications/SpecificationDetails.aspx?specificationId=3169" TargetMode="External" Id="R2dc1cf59e81e4f30" /><Relationship Type="http://schemas.openxmlformats.org/officeDocument/2006/relationships/hyperlink" Target="https://portal.3gpp.org/desktopmodules/WorkItem/WorkItemDetails.aspx?workitemId=750033" TargetMode="External" Id="R6c372b389dac4cba" /><Relationship Type="http://schemas.openxmlformats.org/officeDocument/2006/relationships/hyperlink" Target="https://www.3gpp.org/ftp/TSG_SA/WG3_Security/TSGS3_106e/Docs/S3-220449.zip" TargetMode="External" Id="Red3c874d25ff49c0" /><Relationship Type="http://schemas.openxmlformats.org/officeDocument/2006/relationships/hyperlink" Target="https://webapp.etsi.org/teldir/ListPersDetails.asp?PersId=84882" TargetMode="External" Id="R9c35bb625aae46af" /><Relationship Type="http://schemas.openxmlformats.org/officeDocument/2006/relationships/hyperlink" Target="https://portal.3gpp.org/desktopmodules/Release/ReleaseDetails.aspx?releaseId=191" TargetMode="External" Id="R2b35e159afe44de1" /><Relationship Type="http://schemas.openxmlformats.org/officeDocument/2006/relationships/hyperlink" Target="https://portal.3gpp.org/desktopmodules/Specifications/SpecificationDetails.aspx?specificationId=3169" TargetMode="External" Id="Rd838670892a24995" /><Relationship Type="http://schemas.openxmlformats.org/officeDocument/2006/relationships/hyperlink" Target="https://portal.3gpp.org/desktopmodules/WorkItem/WorkItemDetails.aspx?workitemId=750033" TargetMode="External" Id="R7fa3a816eb1a42ac" /><Relationship Type="http://schemas.openxmlformats.org/officeDocument/2006/relationships/hyperlink" Target="https://www.3gpp.org/ftp/TSG_SA/WG3_Security/TSGS3_106e/Docs/S3-220450.zip" TargetMode="External" Id="Rcaad4293c8684ba7" /><Relationship Type="http://schemas.openxmlformats.org/officeDocument/2006/relationships/hyperlink" Target="https://webapp.etsi.org/teldir/ListPersDetails.asp?PersId=84882" TargetMode="External" Id="Re057fe9c9fa04295" /><Relationship Type="http://schemas.openxmlformats.org/officeDocument/2006/relationships/hyperlink" Target="https://portal.3gpp.org/ngppapp/CreateTdoc.aspx?mode=view&amp;contributionId=1297915" TargetMode="External" Id="Rddec54356ce54b85" /><Relationship Type="http://schemas.openxmlformats.org/officeDocument/2006/relationships/hyperlink" Target="https://portal.3gpp.org/desktopmodules/Release/ReleaseDetails.aspx?releaseId=192" TargetMode="External" Id="R7851de2ef2e14604" /><Relationship Type="http://schemas.openxmlformats.org/officeDocument/2006/relationships/hyperlink" Target="https://portal.3gpp.org/desktopmodules/Specifications/SpecificationDetails.aspx?specificationId=3761" TargetMode="External" Id="Rc75e87f5d9c6462b" /><Relationship Type="http://schemas.openxmlformats.org/officeDocument/2006/relationships/hyperlink" Target="https://portal.3gpp.org/desktopmodules/WorkItem/WorkItemDetails.aspx?workitemId=880005" TargetMode="External" Id="Rb4f84557d74a4c48" /><Relationship Type="http://schemas.openxmlformats.org/officeDocument/2006/relationships/hyperlink" Target="https://www.3gpp.org/ftp/TSG_SA/WG3_Security/TSGS3_106e/Docs/S3-220451.zip" TargetMode="External" Id="Rf7197e74d1224d62" /><Relationship Type="http://schemas.openxmlformats.org/officeDocument/2006/relationships/hyperlink" Target="https://webapp.etsi.org/teldir/ListPersDetails.asp?PersId=93903" TargetMode="External" Id="R91d03a7ddd1a4705" /><Relationship Type="http://schemas.openxmlformats.org/officeDocument/2006/relationships/hyperlink" Target="https://portal.3gpp.org/ngppapp/CreateTdoc.aspx?mode=view&amp;contributionId=1298379" TargetMode="External" Id="R64cfd8f70abe400c" /><Relationship Type="http://schemas.openxmlformats.org/officeDocument/2006/relationships/hyperlink" Target="https://portal.3gpp.org/desktopmodules/Release/ReleaseDetails.aspx?releaseId=192" TargetMode="External" Id="Rfd8284a5e8414c0d" /><Relationship Type="http://schemas.openxmlformats.org/officeDocument/2006/relationships/hyperlink" Target="https://portal.3gpp.org/desktopmodules/Specifications/SpecificationDetails.aspx?specificationId=3928" TargetMode="External" Id="R989bff68a47f40fd" /><Relationship Type="http://schemas.openxmlformats.org/officeDocument/2006/relationships/hyperlink" Target="https://portal.3gpp.org/desktopmodules/WorkItem/WorkItemDetails.aspx?workitemId=920022" TargetMode="External" Id="R5ff1c0bdcbd84e86" /><Relationship Type="http://schemas.openxmlformats.org/officeDocument/2006/relationships/hyperlink" Target="https://www.3gpp.org/ftp/TSG_SA/WG3_Security/TSGS3_106e/Docs/S3-220452.zip" TargetMode="External" Id="R892e14325b2546fe" /><Relationship Type="http://schemas.openxmlformats.org/officeDocument/2006/relationships/hyperlink" Target="https://webapp.etsi.org/teldir/ListPersDetails.asp?PersId=93903" TargetMode="External" Id="Ra36d205548da43e1" /><Relationship Type="http://schemas.openxmlformats.org/officeDocument/2006/relationships/hyperlink" Target="https://portal.3gpp.org/ngppapp/CreateTdoc.aspx?mode=view&amp;contributionId=1298395" TargetMode="External" Id="R7d7bc0c30c8e4665" /><Relationship Type="http://schemas.openxmlformats.org/officeDocument/2006/relationships/hyperlink" Target="https://portal.3gpp.org/desktopmodules/Release/ReleaseDetails.aspx?releaseId=192" TargetMode="External" Id="Rbafc212eb3b64e61" /><Relationship Type="http://schemas.openxmlformats.org/officeDocument/2006/relationships/hyperlink" Target="https://portal.3gpp.org/desktopmodules/Specifications/SpecificationDetails.aspx?specificationId=3928" TargetMode="External" Id="Rbcd9e27a56b04835" /><Relationship Type="http://schemas.openxmlformats.org/officeDocument/2006/relationships/hyperlink" Target="https://portal.3gpp.org/desktopmodules/WorkItem/WorkItemDetails.aspx?workitemId=920022" TargetMode="External" Id="R085082466350460f" /><Relationship Type="http://schemas.openxmlformats.org/officeDocument/2006/relationships/hyperlink" Target="https://www.3gpp.org/ftp/TSG_SA/WG3_Security/TSGS3_106e/Docs/S3-220453.zip" TargetMode="External" Id="R2938813a005e4308" /><Relationship Type="http://schemas.openxmlformats.org/officeDocument/2006/relationships/hyperlink" Target="https://webapp.etsi.org/teldir/ListPersDetails.asp?PersId=76181" TargetMode="External" Id="R44424507a68848b3" /><Relationship Type="http://schemas.openxmlformats.org/officeDocument/2006/relationships/hyperlink" Target="https://portal.3gpp.org/ngppapp/CreateTdoc.aspx?mode=view&amp;contributionId=1298467" TargetMode="External" Id="R93dbe5e5a7524687" /><Relationship Type="http://schemas.openxmlformats.org/officeDocument/2006/relationships/hyperlink" Target="https://portal.3gpp.org/desktopmodules/Release/ReleaseDetails.aspx?releaseId=192" TargetMode="External" Id="Rbddca363dcda467e" /><Relationship Type="http://schemas.openxmlformats.org/officeDocument/2006/relationships/hyperlink" Target="https://portal.3gpp.org/desktopmodules/WorkItem/WorkItemDetails.aspx?workitemId=890014" TargetMode="External" Id="Rc5437fee0fe947d6" /><Relationship Type="http://schemas.openxmlformats.org/officeDocument/2006/relationships/hyperlink" Target="https://www.3gpp.org/ftp/TSG_SA/WG3_Security/TSGS3_106e/Docs/S3-220454.zip" TargetMode="External" Id="R3f0190c8e3104770" /><Relationship Type="http://schemas.openxmlformats.org/officeDocument/2006/relationships/hyperlink" Target="https://webapp.etsi.org/teldir/ListPersDetails.asp?PersId=76181" TargetMode="External" Id="R82f31f195f3d42db" /><Relationship Type="http://schemas.openxmlformats.org/officeDocument/2006/relationships/hyperlink" Target="https://portal.3gpp.org/ngppapp/CreateTdoc.aspx?mode=view&amp;contributionId=1298468" TargetMode="External" Id="Rd548337995e648d3" /><Relationship Type="http://schemas.openxmlformats.org/officeDocument/2006/relationships/hyperlink" Target="https://portal.3gpp.org/desktopmodules/Release/ReleaseDetails.aspx?releaseId=192" TargetMode="External" Id="R22c8a36758294aed" /><Relationship Type="http://schemas.openxmlformats.org/officeDocument/2006/relationships/hyperlink" Target="https://portal.3gpp.org/desktopmodules/Specifications/SpecificationDetails.aspx?specificationId=3169" TargetMode="External" Id="R4fa7ea9597dd423a" /><Relationship Type="http://schemas.openxmlformats.org/officeDocument/2006/relationships/hyperlink" Target="https://portal.3gpp.org/desktopmodules/WorkItem/WorkItemDetails.aspx?workitemId=850047" TargetMode="External" Id="R005f955321c54d55" /><Relationship Type="http://schemas.openxmlformats.org/officeDocument/2006/relationships/hyperlink" Target="https://www.3gpp.org/ftp/TSG_SA/WG3_Security/TSGS3_106e/Docs/S3-220455.zip" TargetMode="External" Id="R4a5ec6bf2e184c47" /><Relationship Type="http://schemas.openxmlformats.org/officeDocument/2006/relationships/hyperlink" Target="https://webapp.etsi.org/teldir/ListPersDetails.asp?PersId=80110" TargetMode="External" Id="R627c9812d90841e6" /><Relationship Type="http://schemas.openxmlformats.org/officeDocument/2006/relationships/hyperlink" Target="https://portal.3gpp.org/ngppapp/CreateTdoc.aspx?mode=view&amp;contributionId=1297582" TargetMode="External" Id="Rdfdce73f1d4b40b6" /><Relationship Type="http://schemas.openxmlformats.org/officeDocument/2006/relationships/hyperlink" Target="https://portal.3gpp.org/desktopmodules/Release/ReleaseDetails.aspx?releaseId=192" TargetMode="External" Id="Rc9cea33ab5344286" /><Relationship Type="http://schemas.openxmlformats.org/officeDocument/2006/relationships/hyperlink" Target="https://portal.3gpp.org/desktopmodules/Specifications/SpecificationDetails.aspx?specificationId=2296" TargetMode="External" Id="R334f9c5759d442ba" /><Relationship Type="http://schemas.openxmlformats.org/officeDocument/2006/relationships/hyperlink" Target="https://portal.3gpp.org/desktopmodules/WorkItem/WorkItemDetails.aspx?workitemId=850047" TargetMode="External" Id="Rb5e4132ae41a4ea9" /><Relationship Type="http://schemas.openxmlformats.org/officeDocument/2006/relationships/hyperlink" Target="https://www.3gpp.org/ftp/TSG_SA/WG3_Security/TSGS3_106e/Docs/S3-220456.zip" TargetMode="External" Id="R6540cc546d994715" /><Relationship Type="http://schemas.openxmlformats.org/officeDocument/2006/relationships/hyperlink" Target="https://webapp.etsi.org/teldir/ListPersDetails.asp?PersId=86196" TargetMode="External" Id="R3d37e7e24246423f" /><Relationship Type="http://schemas.openxmlformats.org/officeDocument/2006/relationships/hyperlink" Target="https://portal.3gpp.org/ngppapp/CreateTdoc.aspx?mode=view&amp;contributionId=1298385" TargetMode="External" Id="Ra126f32290154a46" /><Relationship Type="http://schemas.openxmlformats.org/officeDocument/2006/relationships/hyperlink" Target="https://portal.3gpp.org/desktopmodules/Release/ReleaseDetails.aspx?releaseId=192" TargetMode="External" Id="R32dbadb479bb45cc" /><Relationship Type="http://schemas.openxmlformats.org/officeDocument/2006/relationships/hyperlink" Target="https://portal.3gpp.org/desktopmodules/Specifications/SpecificationDetails.aspx?specificationId=3700" TargetMode="External" Id="R664a76502947432f" /><Relationship Type="http://schemas.openxmlformats.org/officeDocument/2006/relationships/hyperlink" Target="https://portal.3gpp.org/desktopmodules/WorkItem/WorkItemDetails.aspx?workitemId=920049" TargetMode="External" Id="Rae85300c3a2a4151" /><Relationship Type="http://schemas.openxmlformats.org/officeDocument/2006/relationships/hyperlink" Target="https://www.3gpp.org/ftp/TSG_SA/WG3_Security/TSGS3_106e/Docs/S3-220457.zip" TargetMode="External" Id="R36b2db928cb64db8" /><Relationship Type="http://schemas.openxmlformats.org/officeDocument/2006/relationships/hyperlink" Target="https://webapp.etsi.org/teldir/ListPersDetails.asp?PersId=86196" TargetMode="External" Id="R211de9ac134f4f9d" /><Relationship Type="http://schemas.openxmlformats.org/officeDocument/2006/relationships/hyperlink" Target="https://portal.3gpp.org/ngppapp/CreateTdoc.aspx?mode=view&amp;contributionId=1298387" TargetMode="External" Id="R25ade6df95f34486" /><Relationship Type="http://schemas.openxmlformats.org/officeDocument/2006/relationships/hyperlink" Target="https://portal.3gpp.org/desktopmodules/Release/ReleaseDetails.aspx?releaseId=191" TargetMode="External" Id="R66c46d966b524443" /><Relationship Type="http://schemas.openxmlformats.org/officeDocument/2006/relationships/hyperlink" Target="https://portal.3gpp.org/desktopmodules/Specifications/SpecificationDetails.aspx?specificationId=3700" TargetMode="External" Id="R48a97c08fb9e4672" /><Relationship Type="http://schemas.openxmlformats.org/officeDocument/2006/relationships/hyperlink" Target="https://portal.3gpp.org/desktopmodules/WorkItem/WorkItemDetails.aspx?workitemId=850048" TargetMode="External" Id="Rf0a5c54ecf28488f" /><Relationship Type="http://schemas.openxmlformats.org/officeDocument/2006/relationships/hyperlink" Target="https://www.3gpp.org/ftp/TSG_SA/WG3_Security/TSGS3_106e/Docs/S3-220458.zip" TargetMode="External" Id="Rb97e134ff65d4f72" /><Relationship Type="http://schemas.openxmlformats.org/officeDocument/2006/relationships/hyperlink" Target="https://webapp.etsi.org/teldir/ListPersDetails.asp?PersId=86196" TargetMode="External" Id="R4fce4bef3497482a" /><Relationship Type="http://schemas.openxmlformats.org/officeDocument/2006/relationships/hyperlink" Target="https://portal.3gpp.org/ngppapp/CreateTdoc.aspx?mode=view&amp;contributionId=1298388" TargetMode="External" Id="Re1d6e709d8e44863" /><Relationship Type="http://schemas.openxmlformats.org/officeDocument/2006/relationships/hyperlink" Target="https://portal.3gpp.org/desktopmodules/Release/ReleaseDetails.aspx?releaseId=192" TargetMode="External" Id="Rfcaf0fc3f4494a72" /><Relationship Type="http://schemas.openxmlformats.org/officeDocument/2006/relationships/hyperlink" Target="https://portal.3gpp.org/desktopmodules/Specifications/SpecificationDetails.aspx?specificationId=3700" TargetMode="External" Id="R536945277eac404e" /><Relationship Type="http://schemas.openxmlformats.org/officeDocument/2006/relationships/hyperlink" Target="https://portal.3gpp.org/desktopmodules/WorkItem/WorkItemDetails.aspx?workitemId=850048" TargetMode="External" Id="R027027a8fe1a4b3f" /><Relationship Type="http://schemas.openxmlformats.org/officeDocument/2006/relationships/hyperlink" Target="https://www.3gpp.org/ftp/TSG_SA/WG3_Security/TSGS3_106e/Docs/S3-220459.zip" TargetMode="External" Id="R4e8eacc0e8cc4507" /><Relationship Type="http://schemas.openxmlformats.org/officeDocument/2006/relationships/hyperlink" Target="https://webapp.etsi.org/teldir/ListPersDetails.asp?PersId=86196" TargetMode="External" Id="R16b9d9866b6542c8" /><Relationship Type="http://schemas.openxmlformats.org/officeDocument/2006/relationships/hyperlink" Target="https://portal.3gpp.org/ngppapp/CreateTdoc.aspx?mode=view&amp;contributionId=1298389" TargetMode="External" Id="R590dcacebad945f6" /><Relationship Type="http://schemas.openxmlformats.org/officeDocument/2006/relationships/hyperlink" Target="https://portal.3gpp.org/desktopmodules/Release/ReleaseDetails.aspx?releaseId=191" TargetMode="External" Id="R796827f060864321" /><Relationship Type="http://schemas.openxmlformats.org/officeDocument/2006/relationships/hyperlink" Target="https://portal.3gpp.org/desktopmodules/Specifications/SpecificationDetails.aspx?specificationId=3700" TargetMode="External" Id="Rdcaca2ed86cc4113" /><Relationship Type="http://schemas.openxmlformats.org/officeDocument/2006/relationships/hyperlink" Target="https://portal.3gpp.org/desktopmodules/WorkItem/WorkItemDetails.aspx?workitemId=850048" TargetMode="External" Id="Rc8a3db41785c4d4d" /><Relationship Type="http://schemas.openxmlformats.org/officeDocument/2006/relationships/hyperlink" Target="https://www.3gpp.org/ftp/TSG_SA/WG3_Security/TSGS3_106e/Docs/S3-220460.zip" TargetMode="External" Id="R1c8a41f5fa1843bc" /><Relationship Type="http://schemas.openxmlformats.org/officeDocument/2006/relationships/hyperlink" Target="https://webapp.etsi.org/teldir/ListPersDetails.asp?PersId=86196" TargetMode="External" Id="R0c7dfd2214e9482a" /><Relationship Type="http://schemas.openxmlformats.org/officeDocument/2006/relationships/hyperlink" Target="https://portal.3gpp.org/ngppapp/CreateTdoc.aspx?mode=view&amp;contributionId=1298390" TargetMode="External" Id="Rbffc4c8ba40340e0" /><Relationship Type="http://schemas.openxmlformats.org/officeDocument/2006/relationships/hyperlink" Target="https://portal.3gpp.org/desktopmodules/Release/ReleaseDetails.aspx?releaseId=192" TargetMode="External" Id="Rfdd9a62a9cd44a24" /><Relationship Type="http://schemas.openxmlformats.org/officeDocument/2006/relationships/hyperlink" Target="https://portal.3gpp.org/desktopmodules/Specifications/SpecificationDetails.aspx?specificationId=3700" TargetMode="External" Id="Rc0d076d39729469c" /><Relationship Type="http://schemas.openxmlformats.org/officeDocument/2006/relationships/hyperlink" Target="https://portal.3gpp.org/desktopmodules/WorkItem/WorkItemDetails.aspx?workitemId=850048" TargetMode="External" Id="R28e44614fe2b4edb" /><Relationship Type="http://schemas.openxmlformats.org/officeDocument/2006/relationships/hyperlink" Target="https://www.3gpp.org/ftp/TSG_SA/WG3_Security/TSGS3_106e/Docs/S3-220461.zip" TargetMode="External" Id="Rfcbf02654b114b54" /><Relationship Type="http://schemas.openxmlformats.org/officeDocument/2006/relationships/hyperlink" Target="https://webapp.etsi.org/teldir/ListPersDetails.asp?PersId=75763" TargetMode="External" Id="R55d8548757b7408d" /><Relationship Type="http://schemas.openxmlformats.org/officeDocument/2006/relationships/hyperlink" Target="https://portal.3gpp.org/ngppapp/CreateTdoc.aspx?mode=view&amp;contributionId=1297987" TargetMode="External" Id="Rd1a508349a0e4a1a" /><Relationship Type="http://schemas.openxmlformats.org/officeDocument/2006/relationships/hyperlink" Target="https://portal.3gpp.org/desktopmodules/Release/ReleaseDetails.aspx?releaseId=192" TargetMode="External" Id="Rb1e32fe86cce4a7e" /><Relationship Type="http://schemas.openxmlformats.org/officeDocument/2006/relationships/hyperlink" Target="https://portal.3gpp.org/desktopmodules/Specifications/SpecificationDetails.aspx?specificationId=3169" TargetMode="External" Id="R457e376677e04577" /><Relationship Type="http://schemas.openxmlformats.org/officeDocument/2006/relationships/hyperlink" Target="https://portal.3gpp.org/desktopmodules/WorkItem/WorkItemDetails.aspx?workitemId=910065" TargetMode="External" Id="R8be4eb69655f4fff" /><Relationship Type="http://schemas.openxmlformats.org/officeDocument/2006/relationships/hyperlink" Target="https://www.3gpp.org/ftp/TSG_SA/WG3_Security/TSGS3_106e/Docs/S3-220462.zip" TargetMode="External" Id="R53d08d8eca01485a" /><Relationship Type="http://schemas.openxmlformats.org/officeDocument/2006/relationships/hyperlink" Target="https://webapp.etsi.org/teldir/ListPersDetails.asp?PersId=13327" TargetMode="External" Id="Rc75dcd3eb04a4417" /><Relationship Type="http://schemas.openxmlformats.org/officeDocument/2006/relationships/hyperlink" Target="https://portal.3gpp.org/ngppapp/CreateTdoc.aspx?mode=view&amp;contributionId=1298343" TargetMode="External" Id="R0a9b77d566834fa7" /><Relationship Type="http://schemas.openxmlformats.org/officeDocument/2006/relationships/hyperlink" Target="https://portal.3gpp.org/desktopmodules/Release/ReleaseDetails.aspx?releaseId=192" TargetMode="External" Id="R3767c86e00514a53" /><Relationship Type="http://schemas.openxmlformats.org/officeDocument/2006/relationships/hyperlink" Target="https://portal.3gpp.org/desktopmodules/Specifications/SpecificationDetails.aspx?specificationId=2296" TargetMode="External" Id="R2adcd00bb8c24417" /><Relationship Type="http://schemas.openxmlformats.org/officeDocument/2006/relationships/hyperlink" Target="https://portal.3gpp.org/desktopmodules/WorkItem/WorkItemDetails.aspx?workitemId=910025" TargetMode="External" Id="Rfbddf54ebac44d1f" /><Relationship Type="http://schemas.openxmlformats.org/officeDocument/2006/relationships/hyperlink" Target="https://www.3gpp.org/ftp/TSG_SA/WG3_Security/TSGS3_106e/Docs/S3-220463.zip" TargetMode="External" Id="R61979569b67441e7" /><Relationship Type="http://schemas.openxmlformats.org/officeDocument/2006/relationships/hyperlink" Target="https://webapp.etsi.org/teldir/ListPersDetails.asp?PersId=66157" TargetMode="External" Id="Rb1cef696822b4bc1" /><Relationship Type="http://schemas.openxmlformats.org/officeDocument/2006/relationships/hyperlink" Target="https://portal.3gpp.org/ngppapp/CreateTdoc.aspx?mode=view&amp;contributionId=1297904" TargetMode="External" Id="R3fb6de1823414755" /><Relationship Type="http://schemas.openxmlformats.org/officeDocument/2006/relationships/hyperlink" Target="https://www.3gpp.org/ftp/TSG_SA/WG3_Security/TSGS3_106e/Docs/S3-220464.zip" TargetMode="External" Id="R24f4fae6a7474c85" /><Relationship Type="http://schemas.openxmlformats.org/officeDocument/2006/relationships/hyperlink" Target="https://webapp.etsi.org/teldir/ListPersDetails.asp?PersId=13327" TargetMode="External" Id="Refa6d6ba1a8844e1" /><Relationship Type="http://schemas.openxmlformats.org/officeDocument/2006/relationships/hyperlink" Target="https://portal.3gpp.org/ngppapp/CreateTdoc.aspx?mode=view&amp;contributionId=1298342" TargetMode="External" Id="R458cbc7303024fd9" /><Relationship Type="http://schemas.openxmlformats.org/officeDocument/2006/relationships/hyperlink" Target="https://portal.3gpp.org/desktopmodules/Release/ReleaseDetails.aspx?releaseId=192" TargetMode="External" Id="R09fbb484b6d04fba" /><Relationship Type="http://schemas.openxmlformats.org/officeDocument/2006/relationships/hyperlink" Target="https://www.3gpp.org/ftp/TSG_SA/WG3_Security/TSGS3_106e/Docs/S3-220465.zip" TargetMode="External" Id="Rc4f677380a4b46a5" /><Relationship Type="http://schemas.openxmlformats.org/officeDocument/2006/relationships/hyperlink" Target="https://webapp.etsi.org/teldir/ListPersDetails.asp?PersId=84435" TargetMode="External" Id="Rba6141e58f6745bd" /><Relationship Type="http://schemas.openxmlformats.org/officeDocument/2006/relationships/hyperlink" Target="https://portal.3gpp.org/ngppapp/CreateTdoc.aspx?mode=view&amp;contributionId=1297628" TargetMode="External" Id="Rcfa17723d5604002" /><Relationship Type="http://schemas.openxmlformats.org/officeDocument/2006/relationships/hyperlink" Target="https://portal.3gpp.org/desktopmodules/Release/ReleaseDetails.aspx?releaseId=191" TargetMode="External" Id="R7e7a7703f7f34f95" /><Relationship Type="http://schemas.openxmlformats.org/officeDocument/2006/relationships/hyperlink" Target="https://portal.3gpp.org/desktopmodules/Specifications/SpecificationDetails.aspx?specificationId=3169" TargetMode="External" Id="R2976870d551c43d3" /><Relationship Type="http://schemas.openxmlformats.org/officeDocument/2006/relationships/hyperlink" Target="https://portal.3gpp.org/desktopmodules/WorkItem/WorkItemDetails.aspx?workitemId=820045" TargetMode="External" Id="R8a26689405a54b2d" /><Relationship Type="http://schemas.openxmlformats.org/officeDocument/2006/relationships/hyperlink" Target="https://www.3gpp.org/ftp/TSG_SA/WG3_Security/TSGS3_106e/Docs/S3-220466.zip" TargetMode="External" Id="R3c6b3ec118464a8f" /><Relationship Type="http://schemas.openxmlformats.org/officeDocument/2006/relationships/hyperlink" Target="https://webapp.etsi.org/teldir/ListPersDetails.asp?PersId=84435" TargetMode="External" Id="R36847d4aaa6643aa" /><Relationship Type="http://schemas.openxmlformats.org/officeDocument/2006/relationships/hyperlink" Target="https://portal.3gpp.org/ngppapp/CreateTdoc.aspx?mode=view&amp;contributionId=1297629" TargetMode="External" Id="R34835aa9917d4276" /><Relationship Type="http://schemas.openxmlformats.org/officeDocument/2006/relationships/hyperlink" Target="https://portal.3gpp.org/desktopmodules/Release/ReleaseDetails.aspx?releaseId=192" TargetMode="External" Id="Rf4d242de10274c4c" /><Relationship Type="http://schemas.openxmlformats.org/officeDocument/2006/relationships/hyperlink" Target="https://portal.3gpp.org/desktopmodules/Specifications/SpecificationDetails.aspx?specificationId=3169" TargetMode="External" Id="R33939ed020464b47" /><Relationship Type="http://schemas.openxmlformats.org/officeDocument/2006/relationships/hyperlink" Target="https://portal.3gpp.org/desktopmodules/WorkItem/WorkItemDetails.aspx?workitemId=820045" TargetMode="External" Id="R96465fbdf598413b" /><Relationship Type="http://schemas.openxmlformats.org/officeDocument/2006/relationships/hyperlink" Target="https://www.3gpp.org/ftp/TSG_SA/WG3_Security/TSGS3_106e/Docs/S3-220467.zip" TargetMode="External" Id="R483c9f17a7c14240" /><Relationship Type="http://schemas.openxmlformats.org/officeDocument/2006/relationships/hyperlink" Target="https://webapp.etsi.org/teldir/ListPersDetails.asp?PersId=91810" TargetMode="External" Id="R97300a9ad0554035" /><Relationship Type="http://schemas.openxmlformats.org/officeDocument/2006/relationships/hyperlink" Target="https://portal.3gpp.org/ngppapp/CreateTdoc.aspx?mode=view&amp;contributionId=1297772" TargetMode="External" Id="R87d537209030454e" /><Relationship Type="http://schemas.openxmlformats.org/officeDocument/2006/relationships/hyperlink" Target="https://portal.3gpp.org/desktopmodules/Release/ReleaseDetails.aspx?releaseId=192" TargetMode="External" Id="R0573f936cd954d3c" /><Relationship Type="http://schemas.openxmlformats.org/officeDocument/2006/relationships/hyperlink" Target="https://portal.3gpp.org/desktopmodules/Specifications/SpecificationDetails.aspx?specificationId=3169" TargetMode="External" Id="Ra8c0f01e8525408e" /><Relationship Type="http://schemas.openxmlformats.org/officeDocument/2006/relationships/hyperlink" Target="https://portal.3gpp.org/desktopmodules/WorkItem/WorkItemDetails.aspx?workitemId=940011" TargetMode="External" Id="R7fea39a395df4a7c" /><Relationship Type="http://schemas.openxmlformats.org/officeDocument/2006/relationships/hyperlink" Target="https://www.3gpp.org/ftp/TSG_SA/WG3_Security/TSGS3_106e/Docs/S3-220468.zip" TargetMode="External" Id="R155593874edb4206" /><Relationship Type="http://schemas.openxmlformats.org/officeDocument/2006/relationships/hyperlink" Target="https://webapp.etsi.org/teldir/ListPersDetails.asp?PersId=79074" TargetMode="External" Id="R46602e23593a4dc9" /><Relationship Type="http://schemas.openxmlformats.org/officeDocument/2006/relationships/hyperlink" Target="https://portal.3gpp.org/desktopmodules/Release/ReleaseDetails.aspx?releaseId=191" TargetMode="External" Id="R67058ed146564808" /><Relationship Type="http://schemas.openxmlformats.org/officeDocument/2006/relationships/hyperlink" Target="https://portal.3gpp.org/desktopmodules/Specifications/SpecificationDetails.aspx?specificationId=3169" TargetMode="External" Id="Rb2258663a3294dd5" /><Relationship Type="http://schemas.openxmlformats.org/officeDocument/2006/relationships/hyperlink" Target="https://portal.3gpp.org/desktopmodules/WorkItem/WorkItemDetails.aspx?workitemId=820045" TargetMode="External" Id="Rcf740a9a1cf04b8d" /><Relationship Type="http://schemas.openxmlformats.org/officeDocument/2006/relationships/hyperlink" Target="https://www.3gpp.org/ftp/TSG_SA/WG3_Security/TSGS3_106e/Docs/S3-220469.zip" TargetMode="External" Id="R1701935c457542d9" /><Relationship Type="http://schemas.openxmlformats.org/officeDocument/2006/relationships/hyperlink" Target="https://webapp.etsi.org/teldir/ListPersDetails.asp?PersId=84545" TargetMode="External" Id="R2b5691a0f2e445da" /><Relationship Type="http://schemas.openxmlformats.org/officeDocument/2006/relationships/hyperlink" Target="https://portal.3gpp.org/ngppapp/CreateTdoc.aspx?mode=view&amp;contributionId=1297984" TargetMode="External" Id="R82d997ca7b1947bf" /><Relationship Type="http://schemas.openxmlformats.org/officeDocument/2006/relationships/hyperlink" Target="https://portal.3gpp.org/desktopmodules/Release/ReleaseDetails.aspx?releaseId=192" TargetMode="External" Id="R9dc6fb75aa8d43f1" /><Relationship Type="http://schemas.openxmlformats.org/officeDocument/2006/relationships/hyperlink" Target="https://www.3gpp.org/ftp/TSG_SA/WG3_Security/TSGS3_106e/Docs/S3-220470.zip" TargetMode="External" Id="R3f4735a5dbc7455e" /><Relationship Type="http://schemas.openxmlformats.org/officeDocument/2006/relationships/hyperlink" Target="https://webapp.etsi.org/teldir/ListPersDetails.asp?PersId=84545" TargetMode="External" Id="Rbfacfe12f23b48b6" /><Relationship Type="http://schemas.openxmlformats.org/officeDocument/2006/relationships/hyperlink" Target="https://portal.3gpp.org/ngppapp/CreateTdoc.aspx?mode=view&amp;contributionId=1298378" TargetMode="External" Id="R390b6c42ccb44e81" /><Relationship Type="http://schemas.openxmlformats.org/officeDocument/2006/relationships/hyperlink" Target="https://www.3gpp.org/ftp/TSG_SA/WG3_Security/TSGS3_106e/Docs/S3-220471.zip" TargetMode="External" Id="R27641f8a683c4664" /><Relationship Type="http://schemas.openxmlformats.org/officeDocument/2006/relationships/hyperlink" Target="https://webapp.etsi.org/teldir/ListPersDetails.asp?PersId=84545" TargetMode="External" Id="Rd5de982a26be407b" /><Relationship Type="http://schemas.openxmlformats.org/officeDocument/2006/relationships/hyperlink" Target="https://portal.3gpp.org/ngppapp/CreateTdoc.aspx?mode=view&amp;contributionId=1298375" TargetMode="External" Id="R10cba6138df249ec" /><Relationship Type="http://schemas.openxmlformats.org/officeDocument/2006/relationships/hyperlink" Target="https://portal.3gpp.org/desktopmodules/Release/ReleaseDetails.aspx?releaseId=192" TargetMode="External" Id="R1a858f313b494ac3" /><Relationship Type="http://schemas.openxmlformats.org/officeDocument/2006/relationships/hyperlink" Target="https://portal.3gpp.org/desktopmodules/Specifications/SpecificationDetails.aspx?specificationId=3169" TargetMode="External" Id="Re5f32f09eae24428" /><Relationship Type="http://schemas.openxmlformats.org/officeDocument/2006/relationships/hyperlink" Target="https://portal.3gpp.org/desktopmodules/WorkItem/WorkItemDetails.aspx?workitemId=910065" TargetMode="External" Id="R99a15ffd50534c74" /><Relationship Type="http://schemas.openxmlformats.org/officeDocument/2006/relationships/hyperlink" Target="https://www.3gpp.org/ftp/TSG_SA/WG3_Security/TSGS3_106e/Docs/S3-220472.zip" TargetMode="External" Id="R6cd70c727bd14e50" /><Relationship Type="http://schemas.openxmlformats.org/officeDocument/2006/relationships/hyperlink" Target="https://webapp.etsi.org/teldir/ListPersDetails.asp?PersId=84545" TargetMode="External" Id="R698bdb129eef45f2" /><Relationship Type="http://schemas.openxmlformats.org/officeDocument/2006/relationships/hyperlink" Target="https://portal.3gpp.org/ngppapp/CreateTdoc.aspx?mode=view&amp;contributionId=1298376" TargetMode="External" Id="R92388cf3b788455e" /><Relationship Type="http://schemas.openxmlformats.org/officeDocument/2006/relationships/hyperlink" Target="https://portal.3gpp.org/desktopmodules/Release/ReleaseDetails.aspx?releaseId=192" TargetMode="External" Id="Rc6b219df3654499e" /><Relationship Type="http://schemas.openxmlformats.org/officeDocument/2006/relationships/hyperlink" Target="https://portal.3gpp.org/desktopmodules/Specifications/SpecificationDetails.aspx?specificationId=3169" TargetMode="External" Id="R4e32cec640b94462" /><Relationship Type="http://schemas.openxmlformats.org/officeDocument/2006/relationships/hyperlink" Target="https://portal.3gpp.org/desktopmodules/WorkItem/WorkItemDetails.aspx?workitemId=940011" TargetMode="External" Id="Rdadc8a86adcb4a3f" /><Relationship Type="http://schemas.openxmlformats.org/officeDocument/2006/relationships/hyperlink" Target="https://www.3gpp.org/ftp/TSG_SA/WG3_Security/TSGS3_106e/Docs/S3-220473.zip" TargetMode="External" Id="R344dc413f41a484f" /><Relationship Type="http://schemas.openxmlformats.org/officeDocument/2006/relationships/hyperlink" Target="https://webapp.etsi.org/teldir/ListPersDetails.asp?PersId=84545" TargetMode="External" Id="R82c55e594e184a39" /><Relationship Type="http://schemas.openxmlformats.org/officeDocument/2006/relationships/hyperlink" Target="https://portal.3gpp.org/ngppapp/CreateTdoc.aspx?mode=view&amp;contributionId=1298377" TargetMode="External" Id="R91833430de8144a9" /><Relationship Type="http://schemas.openxmlformats.org/officeDocument/2006/relationships/hyperlink" Target="https://portal.3gpp.org/desktopmodules/Release/ReleaseDetails.aspx?releaseId=192" TargetMode="External" Id="Rd591e89d5c62415b" /><Relationship Type="http://schemas.openxmlformats.org/officeDocument/2006/relationships/hyperlink" Target="https://portal.3gpp.org/desktopmodules/Specifications/SpecificationDetails.aspx?specificationId=3169" TargetMode="External" Id="R9c0e02f350384a98" /><Relationship Type="http://schemas.openxmlformats.org/officeDocument/2006/relationships/hyperlink" Target="https://portal.3gpp.org/desktopmodules/WorkItem/WorkItemDetails.aspx?workitemId=940011" TargetMode="External" Id="R76f3d942beb4434c" /><Relationship Type="http://schemas.openxmlformats.org/officeDocument/2006/relationships/hyperlink" Target="https://www.3gpp.org/ftp/TSG_SA/WG3_Security/TSGS3_106e/Docs/S3-220474.zip" TargetMode="External" Id="Rf14b9e69236c4f77" /><Relationship Type="http://schemas.openxmlformats.org/officeDocument/2006/relationships/hyperlink" Target="https://webapp.etsi.org/teldir/ListPersDetails.asp?PersId=90295" TargetMode="External" Id="Rc91c4d4c3b874651" /><Relationship Type="http://schemas.openxmlformats.org/officeDocument/2006/relationships/hyperlink" Target="https://portal.3gpp.org/ngppapp/CreateTdoc.aspx?mode=view&amp;contributionId=1298048" TargetMode="External" Id="R66eb9297092348d4" /><Relationship Type="http://schemas.openxmlformats.org/officeDocument/2006/relationships/hyperlink" Target="https://portal.3gpp.org/desktopmodules/Release/ReleaseDetails.aspx?releaseId=192" TargetMode="External" Id="Rddd418399f3e491c" /><Relationship Type="http://schemas.openxmlformats.org/officeDocument/2006/relationships/hyperlink" Target="https://portal.3gpp.org/desktopmodules/WorkItem/WorkItemDetails.aspx?workitemId=860053" TargetMode="External" Id="Rfa63b05e41a14ec6" /><Relationship Type="http://schemas.openxmlformats.org/officeDocument/2006/relationships/hyperlink" Target="https://www.3gpp.org/ftp/TSG_SA/WG3_Security/TSGS3_106e/Docs/S3-220475.zip" TargetMode="External" Id="Rf203b2d2183d4ba3" /><Relationship Type="http://schemas.openxmlformats.org/officeDocument/2006/relationships/hyperlink" Target="https://webapp.etsi.org/teldir/ListPersDetails.asp?PersId=49662" TargetMode="External" Id="R951d1bc2bacd4413" /><Relationship Type="http://schemas.openxmlformats.org/officeDocument/2006/relationships/hyperlink" Target="https://portal.3gpp.org/ngppapp/CreateTdoc.aspx?mode=view&amp;contributionId=1298019" TargetMode="External" Id="R92328ad546bb4952" /><Relationship Type="http://schemas.openxmlformats.org/officeDocument/2006/relationships/hyperlink" Target="https://portal.3gpp.org/desktopmodules/Release/ReleaseDetails.aspx?releaseId=191" TargetMode="External" Id="R5b4f2abc8fa1439a" /><Relationship Type="http://schemas.openxmlformats.org/officeDocument/2006/relationships/hyperlink" Target="https://portal.3gpp.org/desktopmodules/Specifications/SpecificationDetails.aspx?specificationId=2293" TargetMode="External" Id="Rc34301f312cc4ca1" /><Relationship Type="http://schemas.openxmlformats.org/officeDocument/2006/relationships/hyperlink" Target="https://portal.3gpp.org/desktopmodules/WorkItem/WorkItemDetails.aspx?workitemId=820045" TargetMode="External" Id="Rdb646c0cb0104d1e" /><Relationship Type="http://schemas.openxmlformats.org/officeDocument/2006/relationships/hyperlink" Target="https://www.3gpp.org/ftp/TSG_SA/WG3_Security/TSGS3_106e/Docs/S3-220476.zip" TargetMode="External" Id="R20991ec0e41b4aae" /><Relationship Type="http://schemas.openxmlformats.org/officeDocument/2006/relationships/hyperlink" Target="https://webapp.etsi.org/teldir/ListPersDetails.asp?PersId=49662" TargetMode="External" Id="R3838e633da894c49" /><Relationship Type="http://schemas.openxmlformats.org/officeDocument/2006/relationships/hyperlink" Target="https://portal.3gpp.org/ngppapp/CreateTdoc.aspx?mode=view&amp;contributionId=1298020" TargetMode="External" Id="R8f7b6c2607494d6a" /><Relationship Type="http://schemas.openxmlformats.org/officeDocument/2006/relationships/hyperlink" Target="https://portal.3gpp.org/desktopmodules/Release/ReleaseDetails.aspx?releaseId=192" TargetMode="External" Id="R67697c2259384323" /><Relationship Type="http://schemas.openxmlformats.org/officeDocument/2006/relationships/hyperlink" Target="https://portal.3gpp.org/desktopmodules/Specifications/SpecificationDetails.aspx?specificationId=2293" TargetMode="External" Id="Ree6184b7fd154bd5" /><Relationship Type="http://schemas.openxmlformats.org/officeDocument/2006/relationships/hyperlink" Target="https://portal.3gpp.org/desktopmodules/WorkItem/WorkItemDetails.aspx?workitemId=820045" TargetMode="External" Id="R426682bec48347bd" /><Relationship Type="http://schemas.openxmlformats.org/officeDocument/2006/relationships/hyperlink" Target="https://www.3gpp.org/ftp/TSG_SA/WG3_Security/TSGS3_106e/Docs/S3-220477.zip" TargetMode="External" Id="R22a74055860848ff" /><Relationship Type="http://schemas.openxmlformats.org/officeDocument/2006/relationships/hyperlink" Target="https://webapp.etsi.org/teldir/ListPersDetails.asp?PersId=49662" TargetMode="External" Id="R88d6ff5bf6c5402a" /><Relationship Type="http://schemas.openxmlformats.org/officeDocument/2006/relationships/hyperlink" Target="https://portal.3gpp.org/ngppapp/CreateTdoc.aspx?mode=view&amp;contributionId=1298021" TargetMode="External" Id="R1c597e4d2bd44f59" /><Relationship Type="http://schemas.openxmlformats.org/officeDocument/2006/relationships/hyperlink" Target="https://portal.3gpp.org/desktopmodules/Release/ReleaseDetails.aspx?releaseId=191" TargetMode="External" Id="Rf91c803c8ddb4067" /><Relationship Type="http://schemas.openxmlformats.org/officeDocument/2006/relationships/hyperlink" Target="https://portal.3gpp.org/desktopmodules/Specifications/SpecificationDetails.aspx?specificationId=2293" TargetMode="External" Id="R4ce982353f584499" /><Relationship Type="http://schemas.openxmlformats.org/officeDocument/2006/relationships/hyperlink" Target="https://portal.3gpp.org/desktopmodules/WorkItem/WorkItemDetails.aspx?workitemId=820045" TargetMode="External" Id="Re3e639a7f0b44707" /><Relationship Type="http://schemas.openxmlformats.org/officeDocument/2006/relationships/hyperlink" Target="https://www.3gpp.org/ftp/TSG_SA/WG3_Security/TSGS3_106e/Docs/S3-220478.zip" TargetMode="External" Id="R05ad4c9dc0744284" /><Relationship Type="http://schemas.openxmlformats.org/officeDocument/2006/relationships/hyperlink" Target="https://webapp.etsi.org/teldir/ListPersDetails.asp?PersId=49662" TargetMode="External" Id="R5df8035fa5b24904" /><Relationship Type="http://schemas.openxmlformats.org/officeDocument/2006/relationships/hyperlink" Target="https://portal.3gpp.org/ngppapp/CreateTdoc.aspx?mode=view&amp;contributionId=1298022" TargetMode="External" Id="R8bef3cf70aa14e47" /><Relationship Type="http://schemas.openxmlformats.org/officeDocument/2006/relationships/hyperlink" Target="https://portal.3gpp.org/desktopmodules/Release/ReleaseDetails.aspx?releaseId=191" TargetMode="External" Id="Rcc612a427d9c4b3c" /><Relationship Type="http://schemas.openxmlformats.org/officeDocument/2006/relationships/hyperlink" Target="https://portal.3gpp.org/desktopmodules/Specifications/SpecificationDetails.aspx?specificationId=2293" TargetMode="External" Id="Rca2c1398b1784b39" /><Relationship Type="http://schemas.openxmlformats.org/officeDocument/2006/relationships/hyperlink" Target="https://portal.3gpp.org/desktopmodules/WorkItem/WorkItemDetails.aspx?workitemId=820045" TargetMode="External" Id="Rc621ded5f0d64df5" /><Relationship Type="http://schemas.openxmlformats.org/officeDocument/2006/relationships/hyperlink" Target="https://www.3gpp.org/ftp/TSG_SA/WG3_Security/TSGS3_106e/Docs/S3-220479.zip" TargetMode="External" Id="Re11d77a540f94859" /><Relationship Type="http://schemas.openxmlformats.org/officeDocument/2006/relationships/hyperlink" Target="https://webapp.etsi.org/teldir/ListPersDetails.asp?PersId=49662" TargetMode="External" Id="Rf18b359448eb41ff" /><Relationship Type="http://schemas.openxmlformats.org/officeDocument/2006/relationships/hyperlink" Target="https://portal.3gpp.org/ngppapp/CreateTdoc.aspx?mode=view&amp;contributionId=1298023" TargetMode="External" Id="R114d737f20af4c1e" /><Relationship Type="http://schemas.openxmlformats.org/officeDocument/2006/relationships/hyperlink" Target="https://portal.3gpp.org/desktopmodules/Release/ReleaseDetails.aspx?releaseId=192" TargetMode="External" Id="Rbaaa64230097442c" /><Relationship Type="http://schemas.openxmlformats.org/officeDocument/2006/relationships/hyperlink" Target="https://portal.3gpp.org/desktopmodules/Specifications/SpecificationDetails.aspx?specificationId=3169" TargetMode="External" Id="R62e219ac431a44ac" /><Relationship Type="http://schemas.openxmlformats.org/officeDocument/2006/relationships/hyperlink" Target="https://portal.3gpp.org/desktopmodules/WorkItem/WorkItemDetails.aspx?workitemId=850047" TargetMode="External" Id="Ra556301c3dfe4b32" /><Relationship Type="http://schemas.openxmlformats.org/officeDocument/2006/relationships/hyperlink" Target="https://www.3gpp.org/ftp/TSG_SA/WG3_Security/TSGS3_106e/Docs/S3-220480.zip" TargetMode="External" Id="Rc8c8569fc5304a81" /><Relationship Type="http://schemas.openxmlformats.org/officeDocument/2006/relationships/hyperlink" Target="https://webapp.etsi.org/teldir/ListPersDetails.asp?PersId=49662" TargetMode="External" Id="Rd657c9e4b6844e80" /><Relationship Type="http://schemas.openxmlformats.org/officeDocument/2006/relationships/hyperlink" Target="https://portal.3gpp.org/ngppapp/CreateTdoc.aspx?mode=view&amp;contributionId=1298024" TargetMode="External" Id="R8f79adf751724f04" /><Relationship Type="http://schemas.openxmlformats.org/officeDocument/2006/relationships/hyperlink" Target="https://portal.3gpp.org/desktopmodules/Release/ReleaseDetails.aspx?releaseId=192" TargetMode="External" Id="Ra50bc0246cc3448c" /><Relationship Type="http://schemas.openxmlformats.org/officeDocument/2006/relationships/hyperlink" Target="https://portal.3gpp.org/desktopmodules/Specifications/SpecificationDetails.aspx?specificationId=3169" TargetMode="External" Id="R077ea548f4ce4a9e" /><Relationship Type="http://schemas.openxmlformats.org/officeDocument/2006/relationships/hyperlink" Target="https://portal.3gpp.org/desktopmodules/WorkItem/WorkItemDetails.aspx?workitemId=850047" TargetMode="External" Id="R862c3cd1718d42fa" /><Relationship Type="http://schemas.openxmlformats.org/officeDocument/2006/relationships/hyperlink" Target="https://www.3gpp.org/ftp/TSG_SA/WG3_Security/TSGS3_106e/Docs/S3-220481.zip" TargetMode="External" Id="R850263fab4c14f83" /><Relationship Type="http://schemas.openxmlformats.org/officeDocument/2006/relationships/hyperlink" Target="https://webapp.etsi.org/teldir/ListPersDetails.asp?PersId=66157" TargetMode="External" Id="R22b628bc57ee4f75" /><Relationship Type="http://schemas.openxmlformats.org/officeDocument/2006/relationships/hyperlink" Target="https://portal.3gpp.org/ngppapp/CreateTdoc.aspx?mode=view&amp;contributionId=1297909" TargetMode="External" Id="R91ba90f3c99b4c44" /><Relationship Type="http://schemas.openxmlformats.org/officeDocument/2006/relationships/hyperlink" Target="https://portal.3gpp.org/desktopmodules/Release/ReleaseDetails.aspx?releaseId=192" TargetMode="External" Id="R3db08b1bb73c4489" /><Relationship Type="http://schemas.openxmlformats.org/officeDocument/2006/relationships/hyperlink" Target="https://portal.3gpp.org/desktopmodules/Specifications/SpecificationDetails.aspx?specificationId=3169" TargetMode="External" Id="Rd3735d3e7c934933" /><Relationship Type="http://schemas.openxmlformats.org/officeDocument/2006/relationships/hyperlink" Target="https://portal.3gpp.org/desktopmodules/WorkItem/WorkItemDetails.aspx?workitemId=940011" TargetMode="External" Id="Rd9b376fef2894d05" /><Relationship Type="http://schemas.openxmlformats.org/officeDocument/2006/relationships/hyperlink" Target="https://www.3gpp.org/ftp/TSG_SA/WG3_Security/TSGS3_106e/Docs/S3-220482.zip" TargetMode="External" Id="R774479ebab0b486d" /><Relationship Type="http://schemas.openxmlformats.org/officeDocument/2006/relationships/hyperlink" Target="https://webapp.etsi.org/teldir/ListPersDetails.asp?PersId=66157" TargetMode="External" Id="R4c12371c5d2c4345" /><Relationship Type="http://schemas.openxmlformats.org/officeDocument/2006/relationships/hyperlink" Target="https://portal.3gpp.org/ngppapp/CreateTdoc.aspx?mode=view&amp;contributionId=1297911" TargetMode="External" Id="R0a5a8fffd2354fd2" /><Relationship Type="http://schemas.openxmlformats.org/officeDocument/2006/relationships/hyperlink" Target="https://portal.3gpp.org/desktopmodules/Release/ReleaseDetails.aspx?releaseId=192" TargetMode="External" Id="R0bb5301d651146e6" /><Relationship Type="http://schemas.openxmlformats.org/officeDocument/2006/relationships/hyperlink" Target="https://portal.3gpp.org/desktopmodules/Specifications/SpecificationDetails.aspx?specificationId=3929" TargetMode="External" Id="R56623a0a87fe4888" /><Relationship Type="http://schemas.openxmlformats.org/officeDocument/2006/relationships/hyperlink" Target="https://portal.3gpp.org/desktopmodules/WorkItem/WorkItemDetails.aspx?workitemId=910048" TargetMode="External" Id="Re0b738b2f526432e" /><Relationship Type="http://schemas.openxmlformats.org/officeDocument/2006/relationships/hyperlink" Target="https://www.3gpp.org/ftp/TSG_SA/WG3_Security/TSGS3_106e/Docs/S3-220483.zip" TargetMode="External" Id="R4c53d628a1e54d05" /><Relationship Type="http://schemas.openxmlformats.org/officeDocument/2006/relationships/hyperlink" Target="https://webapp.etsi.org/teldir/ListPersDetails.asp?PersId=66439" TargetMode="External" Id="Rcdd091a2c8c7469d" /><Relationship Type="http://schemas.openxmlformats.org/officeDocument/2006/relationships/hyperlink" Target="https://portal.3gpp.org/ngppapp/CreateTdoc.aspx?mode=view&amp;contributionId=1298369" TargetMode="External" Id="R9c768edee8944488" /><Relationship Type="http://schemas.openxmlformats.org/officeDocument/2006/relationships/hyperlink" Target="https://portal.3gpp.org/desktopmodules/Release/ReleaseDetails.aspx?releaseId=192" TargetMode="External" Id="Rd8da917cd64e4cd4" /><Relationship Type="http://schemas.openxmlformats.org/officeDocument/2006/relationships/hyperlink" Target="https://portal.3gpp.org/desktopmodules/Specifications/SpecificationDetails.aspx?specificationId=3761" TargetMode="External" Id="R544c2752d80743bf" /><Relationship Type="http://schemas.openxmlformats.org/officeDocument/2006/relationships/hyperlink" Target="https://portal.3gpp.org/desktopmodules/WorkItem/WorkItemDetails.aspx?workitemId=880005" TargetMode="External" Id="Redcff970a0e74f22" /><Relationship Type="http://schemas.openxmlformats.org/officeDocument/2006/relationships/hyperlink" Target="https://www.3gpp.org/ftp/TSG_SA/WG3_Security/TSGS3_106e/Docs/S3-220484.zip" TargetMode="External" Id="R3af0665d6596452c" /><Relationship Type="http://schemas.openxmlformats.org/officeDocument/2006/relationships/hyperlink" Target="https://webapp.etsi.org/teldir/ListPersDetails.asp?PersId=76339" TargetMode="External" Id="R1cdde50e85894002" /><Relationship Type="http://schemas.openxmlformats.org/officeDocument/2006/relationships/hyperlink" Target="https://portal.3gpp.org/desktopmodules/Release/ReleaseDetails.aspx?releaseId=192" TargetMode="External" Id="R34253c933e4b47d2" /><Relationship Type="http://schemas.openxmlformats.org/officeDocument/2006/relationships/hyperlink" Target="https://portal.3gpp.org/desktopmodules/Specifications/SpecificationDetails.aspx?specificationId=3539" TargetMode="External" Id="R4ca20716158a4ed2" /><Relationship Type="http://schemas.openxmlformats.org/officeDocument/2006/relationships/hyperlink" Target="https://portal.3gpp.org/desktopmodules/WorkItem/WorkItemDetails.aspx?workitemId=810032" TargetMode="External" Id="R45d9434bfc464029" /><Relationship Type="http://schemas.openxmlformats.org/officeDocument/2006/relationships/hyperlink" Target="https://www.3gpp.org/ftp/TSG_SA/WG3_Security/TSGS3_106e/Docs/S3-220485.zip" TargetMode="External" Id="R5d4ef8297d394e74" /><Relationship Type="http://schemas.openxmlformats.org/officeDocument/2006/relationships/hyperlink" Target="https://webapp.etsi.org/teldir/ListPersDetails.asp?PersId=66556" TargetMode="External" Id="R8d22a64a9bae4ec8" /><Relationship Type="http://schemas.openxmlformats.org/officeDocument/2006/relationships/hyperlink" Target="https://portal.3gpp.org/ngppapp/CreateTdoc.aspx?mode=view&amp;contributionId=1297849" TargetMode="External" Id="R5cfb4ea199e543c6" /><Relationship Type="http://schemas.openxmlformats.org/officeDocument/2006/relationships/hyperlink" Target="https://portal.3gpp.org/desktopmodules/Release/ReleaseDetails.aspx?releaseId=192" TargetMode="External" Id="Rc8ab7da17fb549d1" /><Relationship Type="http://schemas.openxmlformats.org/officeDocument/2006/relationships/hyperlink" Target="https://portal.3gpp.org/desktopmodules/Specifications/SpecificationDetails.aspx?specificationId=3887" TargetMode="External" Id="R8a6b47c835b04739" /><Relationship Type="http://schemas.openxmlformats.org/officeDocument/2006/relationships/hyperlink" Target="https://portal.3gpp.org/desktopmodules/WorkItem/WorkItemDetails.aspx?workitemId=910023" TargetMode="External" Id="Rd918d5fb1b844b34" /><Relationship Type="http://schemas.openxmlformats.org/officeDocument/2006/relationships/hyperlink" Target="https://www.3gpp.org/ftp/TSG_SA/WG3_Security/TSGS3_106e/Docs/S3-220486.zip" TargetMode="External" Id="Rc7612c18ffad4600" /><Relationship Type="http://schemas.openxmlformats.org/officeDocument/2006/relationships/hyperlink" Target="https://webapp.etsi.org/teldir/ListPersDetails.asp?PersId=66556" TargetMode="External" Id="R30589bad731b4a1e" /><Relationship Type="http://schemas.openxmlformats.org/officeDocument/2006/relationships/hyperlink" Target="https://portal.3gpp.org/ngppapp/CreateTdoc.aspx?mode=view&amp;contributionId=1297850" TargetMode="External" Id="Rd97b7f48477f4a71" /><Relationship Type="http://schemas.openxmlformats.org/officeDocument/2006/relationships/hyperlink" Target="https://portal.3gpp.org/desktopmodules/Release/ReleaseDetails.aspx?releaseId=192" TargetMode="External" Id="R3604f0b8da9a49b7" /><Relationship Type="http://schemas.openxmlformats.org/officeDocument/2006/relationships/hyperlink" Target="https://portal.3gpp.org/desktopmodules/Specifications/SpecificationDetails.aspx?specificationId=3887" TargetMode="External" Id="R72b3c8fc20ac4be0" /><Relationship Type="http://schemas.openxmlformats.org/officeDocument/2006/relationships/hyperlink" Target="https://portal.3gpp.org/desktopmodules/WorkItem/WorkItemDetails.aspx?workitemId=910023" TargetMode="External" Id="Rb81f895bfed04187" /><Relationship Type="http://schemas.openxmlformats.org/officeDocument/2006/relationships/hyperlink" Target="https://www.3gpp.org/ftp/TSG_SA/WG3_Security/TSGS3_106e/Docs/S3-220487.zip" TargetMode="External" Id="R5448891817994519" /><Relationship Type="http://schemas.openxmlformats.org/officeDocument/2006/relationships/hyperlink" Target="https://webapp.etsi.org/teldir/ListPersDetails.asp?PersId=66556" TargetMode="External" Id="Rcad10c73a3f84fd9" /><Relationship Type="http://schemas.openxmlformats.org/officeDocument/2006/relationships/hyperlink" Target="https://portal.3gpp.org/desktopmodules/Release/ReleaseDetails.aspx?releaseId=192" TargetMode="External" Id="Rcdee32671ad444a2" /><Relationship Type="http://schemas.openxmlformats.org/officeDocument/2006/relationships/hyperlink" Target="https://portal.3gpp.org/desktopmodules/Specifications/SpecificationDetails.aspx?specificationId=3887" TargetMode="External" Id="R747b9c46d49448a7" /><Relationship Type="http://schemas.openxmlformats.org/officeDocument/2006/relationships/hyperlink" Target="https://portal.3gpp.org/desktopmodules/WorkItem/WorkItemDetails.aspx?workitemId=910023" TargetMode="External" Id="Rd04181569c584da2" /><Relationship Type="http://schemas.openxmlformats.org/officeDocument/2006/relationships/hyperlink" Target="https://www.3gpp.org/ftp/TSG_SA/WG3_Security/TSGS3_106e/Docs/S3-220488.zip" TargetMode="External" Id="R2e04c78205104045" /><Relationship Type="http://schemas.openxmlformats.org/officeDocument/2006/relationships/hyperlink" Target="https://webapp.etsi.org/teldir/ListPersDetails.asp?PersId=84307" TargetMode="External" Id="Rcdeb18827a2945ad" /><Relationship Type="http://schemas.openxmlformats.org/officeDocument/2006/relationships/hyperlink" Target="https://portal.3gpp.org/ngppapp/CreateTdoc.aspx?mode=view&amp;contributionId=1297931" TargetMode="External" Id="Rfa2100d5f9e64bf8" /><Relationship Type="http://schemas.openxmlformats.org/officeDocument/2006/relationships/hyperlink" Target="https://portal.3gpp.org/desktopmodules/Release/ReleaseDetails.aspx?releaseId=192" TargetMode="External" Id="Racacd5500c0c4528" /><Relationship Type="http://schemas.openxmlformats.org/officeDocument/2006/relationships/hyperlink" Target="https://portal.3gpp.org/desktopmodules/Specifications/SpecificationDetails.aspx?specificationId=3929" TargetMode="External" Id="R5a70b68a465c47fc" /><Relationship Type="http://schemas.openxmlformats.org/officeDocument/2006/relationships/hyperlink" Target="https://portal.3gpp.org/desktopmodules/WorkItem/WorkItemDetails.aspx?workitemId=910048" TargetMode="External" Id="R16893c93b17a4bcc" /><Relationship Type="http://schemas.openxmlformats.org/officeDocument/2006/relationships/hyperlink" Target="https://www.3gpp.org/ftp/TSG_SA/WG3_Security/TSGS3_106e/Docs/S3-220489.zip" TargetMode="External" Id="R1a609609b3db49ce" /><Relationship Type="http://schemas.openxmlformats.org/officeDocument/2006/relationships/hyperlink" Target="https://webapp.etsi.org/teldir/ListPersDetails.asp?PersId=84307" TargetMode="External" Id="R8c048f12110b4d38" /><Relationship Type="http://schemas.openxmlformats.org/officeDocument/2006/relationships/hyperlink" Target="https://portal.3gpp.org/ngppapp/CreateTdoc.aspx?mode=view&amp;contributionId=1297932" TargetMode="External" Id="R3d0cc1bd5f9349e4" /><Relationship Type="http://schemas.openxmlformats.org/officeDocument/2006/relationships/hyperlink" Target="https://portal.3gpp.org/desktopmodules/Release/ReleaseDetails.aspx?releaseId=192" TargetMode="External" Id="R3b27ff6745b8449a" /><Relationship Type="http://schemas.openxmlformats.org/officeDocument/2006/relationships/hyperlink" Target="https://portal.3gpp.org/desktopmodules/Specifications/SpecificationDetails.aspx?specificationId=3169" TargetMode="External" Id="R1286a6c7fec04e34" /><Relationship Type="http://schemas.openxmlformats.org/officeDocument/2006/relationships/hyperlink" Target="https://portal.3gpp.org/desktopmodules/WorkItem/WorkItemDetails.aspx?workitemId=930006" TargetMode="External" Id="R72bf12e94c414827" /><Relationship Type="http://schemas.openxmlformats.org/officeDocument/2006/relationships/hyperlink" Target="https://www.3gpp.org/ftp/TSG_SA/WG3_Security/TSGS3_106e/Docs/S3-220490.zip" TargetMode="External" Id="R9a5b7963b1ef4140" /><Relationship Type="http://schemas.openxmlformats.org/officeDocument/2006/relationships/hyperlink" Target="https://webapp.etsi.org/teldir/ListPersDetails.asp?PersId=84307" TargetMode="External" Id="Rde89ec7fac714024" /><Relationship Type="http://schemas.openxmlformats.org/officeDocument/2006/relationships/hyperlink" Target="https://portal.3gpp.org/ngppapp/CreateTdoc.aspx?mode=view&amp;contributionId=1297947" TargetMode="External" Id="R63fb764af78a461f" /><Relationship Type="http://schemas.openxmlformats.org/officeDocument/2006/relationships/hyperlink" Target="https://portal.3gpp.org/desktopmodules/Release/ReleaseDetails.aspx?releaseId=192" TargetMode="External" Id="Rb7f85c8dc3ed4424" /><Relationship Type="http://schemas.openxmlformats.org/officeDocument/2006/relationships/hyperlink" Target="https://portal.3gpp.org/desktopmodules/Specifications/SpecificationDetails.aspx?specificationId=3539" TargetMode="External" Id="R79ad413375ba4775" /><Relationship Type="http://schemas.openxmlformats.org/officeDocument/2006/relationships/hyperlink" Target="https://portal.3gpp.org/desktopmodules/WorkItem/WorkItemDetails.aspx?workitemId=810032" TargetMode="External" Id="R0b6296d1efc642aa" /><Relationship Type="http://schemas.openxmlformats.org/officeDocument/2006/relationships/hyperlink" Target="https://webapp.etsi.org/teldir/ListPersDetails.asp?PersId=84307" TargetMode="External" Id="R0aa0bbc07f3c49ee" /><Relationship Type="http://schemas.openxmlformats.org/officeDocument/2006/relationships/hyperlink" Target="https://portal.3gpp.org/desktopmodules/Release/ReleaseDetails.aspx?releaseId=192" TargetMode="External" Id="R23335a034bcf4aaf" /><Relationship Type="http://schemas.openxmlformats.org/officeDocument/2006/relationships/hyperlink" Target="https://portal.3gpp.org/desktopmodules/Specifications/SpecificationDetails.aspx?specificationId=3539" TargetMode="External" Id="R9da5e2e49a7045d5" /><Relationship Type="http://schemas.openxmlformats.org/officeDocument/2006/relationships/hyperlink" Target="https://portal.3gpp.org/desktopmodules/WorkItem/WorkItemDetails.aspx?workitemId=810032" TargetMode="External" Id="R7225f793a43046d2" /><Relationship Type="http://schemas.openxmlformats.org/officeDocument/2006/relationships/hyperlink" Target="https://www.3gpp.org/ftp/TSG_SA/WG3_Security/TSGS3_106e/Docs/S3-220492.zip" TargetMode="External" Id="R214bd7db156c4405" /><Relationship Type="http://schemas.openxmlformats.org/officeDocument/2006/relationships/hyperlink" Target="https://webapp.etsi.org/teldir/ListPersDetails.asp?PersId=93122" TargetMode="External" Id="Re4f1cf47c53b462a" /><Relationship Type="http://schemas.openxmlformats.org/officeDocument/2006/relationships/hyperlink" Target="https://portal.3gpp.org/ngppapp/CreateTdoc.aspx?mode=view&amp;contributionId=1298003" TargetMode="External" Id="Rca190430c6644482" /><Relationship Type="http://schemas.openxmlformats.org/officeDocument/2006/relationships/hyperlink" Target="https://portal.3gpp.org/desktopmodules/Release/ReleaseDetails.aspx?releaseId=192" TargetMode="External" Id="R4d11ad2601674fb4" /><Relationship Type="http://schemas.openxmlformats.org/officeDocument/2006/relationships/hyperlink" Target="https://portal.3gpp.org/desktopmodules/Specifications/SpecificationDetails.aspx?specificationId=3887" TargetMode="External" Id="R86570e62813b4256" /><Relationship Type="http://schemas.openxmlformats.org/officeDocument/2006/relationships/hyperlink" Target="https://portal.3gpp.org/desktopmodules/WorkItem/WorkItemDetails.aspx?workitemId=910023" TargetMode="External" Id="R337b9bd5d0714fef" /><Relationship Type="http://schemas.openxmlformats.org/officeDocument/2006/relationships/hyperlink" Target="https://www.3gpp.org/ftp/TSG_SA/WG3_Security/TSGS3_106e/Docs/S3-220493.zip" TargetMode="External" Id="Rda5a36f1ab55471c" /><Relationship Type="http://schemas.openxmlformats.org/officeDocument/2006/relationships/hyperlink" Target="https://webapp.etsi.org/teldir/ListPersDetails.asp?PersId=80370" TargetMode="External" Id="R53844a9363d8460a" /><Relationship Type="http://schemas.openxmlformats.org/officeDocument/2006/relationships/hyperlink" Target="https://portal.3gpp.org/ngppapp/CreateTdoc.aspx?mode=view&amp;contributionId=1297953" TargetMode="External" Id="Rac525d2b175d4e6c" /><Relationship Type="http://schemas.openxmlformats.org/officeDocument/2006/relationships/hyperlink" Target="https://portal.3gpp.org/desktopmodules/WorkItem/WorkItemDetails.aspx?workitemId=910065" TargetMode="External" Id="Rddddfa2b912b4af9" /><Relationship Type="http://schemas.openxmlformats.org/officeDocument/2006/relationships/hyperlink" Target="https://www.3gpp.org/ftp/TSG_SA/WG3_Security/TSGS3_106e/Docs/S3-220494.zip" TargetMode="External" Id="R7423f8a6acd64d60" /><Relationship Type="http://schemas.openxmlformats.org/officeDocument/2006/relationships/hyperlink" Target="https://webapp.etsi.org/teldir/ListPersDetails.asp?PersId=33521" TargetMode="External" Id="Rd39210abd7544228" /><Relationship Type="http://schemas.openxmlformats.org/officeDocument/2006/relationships/hyperlink" Target="https://portal.3gpp.org/ngppapp/CreateTdoc.aspx?mode=view&amp;contributionId=1298326" TargetMode="External" Id="R1fe9ed8ecf254437" /><Relationship Type="http://schemas.openxmlformats.org/officeDocument/2006/relationships/hyperlink" Target="https://portal.3gpp.org/desktopmodules/Release/ReleaseDetails.aspx?releaseId=192" TargetMode="External" Id="Ra6dc03ab42ac4382" /><Relationship Type="http://schemas.openxmlformats.org/officeDocument/2006/relationships/hyperlink" Target="https://portal.3gpp.org/desktopmodules/Specifications/SpecificationDetails.aspx?specificationId=3127" TargetMode="External" Id="R54d3611efb3f4809" /><Relationship Type="http://schemas.openxmlformats.org/officeDocument/2006/relationships/hyperlink" Target="https://portal.3gpp.org/desktopmodules/WorkItem/WorkItemDetails.aspx?workitemId=890011" TargetMode="External" Id="Rd4af1642802f40a0" /><Relationship Type="http://schemas.openxmlformats.org/officeDocument/2006/relationships/hyperlink" Target="https://www.3gpp.org/ftp/TSG_SA/WG3_Security/TSGS3_106e/Docs/S3-220495.zip" TargetMode="External" Id="R720125793e5b45e2" /><Relationship Type="http://schemas.openxmlformats.org/officeDocument/2006/relationships/hyperlink" Target="https://webapp.etsi.org/teldir/ListPersDetails.asp?PersId=80370" TargetMode="External" Id="R15c1a8ccffc545a2" /><Relationship Type="http://schemas.openxmlformats.org/officeDocument/2006/relationships/hyperlink" Target="https://portal.3gpp.org/ngppapp/CreateTdoc.aspx?mode=view&amp;contributionId=1298474" TargetMode="External" Id="R1407ecbbf24f4337" /><Relationship Type="http://schemas.openxmlformats.org/officeDocument/2006/relationships/hyperlink" Target="https://portal.3gpp.org/desktopmodules/Release/ReleaseDetails.aspx?releaseId=192" TargetMode="External" Id="R37cb42513fda40dc" /><Relationship Type="http://schemas.openxmlformats.org/officeDocument/2006/relationships/hyperlink" Target="https://portal.3gpp.org/desktopmodules/Specifications/SpecificationDetails.aspx?specificationId=3169" TargetMode="External" Id="Rbbb9270d7b3c4255" /><Relationship Type="http://schemas.openxmlformats.org/officeDocument/2006/relationships/hyperlink" Target="https://portal.3gpp.org/desktopmodules/WorkItem/WorkItemDetails.aspx?workitemId=910065" TargetMode="External" Id="R81c0c973626347cb" /><Relationship Type="http://schemas.openxmlformats.org/officeDocument/2006/relationships/hyperlink" Target="https://www.3gpp.org/ftp/TSG_SA/WG3_Security/TSGS3_106e/Docs/S3-220496.zip" TargetMode="External" Id="Rdf26fc330eb0474d" /><Relationship Type="http://schemas.openxmlformats.org/officeDocument/2006/relationships/hyperlink" Target="https://webapp.etsi.org/teldir/ListPersDetails.asp?PersId=80370" TargetMode="External" Id="R56bce050d42b4b58" /><Relationship Type="http://schemas.openxmlformats.org/officeDocument/2006/relationships/hyperlink" Target="https://portal.3gpp.org/ngppapp/CreateTdoc.aspx?mode=view&amp;contributionId=1298476" TargetMode="External" Id="Rd6edee2b260c4423" /><Relationship Type="http://schemas.openxmlformats.org/officeDocument/2006/relationships/hyperlink" Target="https://portal.3gpp.org/desktopmodules/Release/ReleaseDetails.aspx?releaseId=192" TargetMode="External" Id="R9e854c693115472b" /><Relationship Type="http://schemas.openxmlformats.org/officeDocument/2006/relationships/hyperlink" Target="https://portal.3gpp.org/desktopmodules/Specifications/SpecificationDetails.aspx?specificationId=3169" TargetMode="External" Id="Rf8de64943e8043b9" /><Relationship Type="http://schemas.openxmlformats.org/officeDocument/2006/relationships/hyperlink" Target="https://portal.3gpp.org/desktopmodules/WorkItem/WorkItemDetails.aspx?workitemId=910065" TargetMode="External" Id="R5602972205774836" /><Relationship Type="http://schemas.openxmlformats.org/officeDocument/2006/relationships/hyperlink" Target="https://www.3gpp.org/ftp/TSG_SA/WG3_Security/TSGS3_106e/Docs/S3-220497.zip" TargetMode="External" Id="R7dbb5f0d2fae4c64" /><Relationship Type="http://schemas.openxmlformats.org/officeDocument/2006/relationships/hyperlink" Target="https://webapp.etsi.org/teldir/ListPersDetails.asp?PersId=80370" TargetMode="External" Id="R58c73b4ba3274a2a" /><Relationship Type="http://schemas.openxmlformats.org/officeDocument/2006/relationships/hyperlink" Target="https://portal.3gpp.org/ngppapp/CreateTdoc.aspx?mode=view&amp;contributionId=1298477" TargetMode="External" Id="Rc387bbe1293b4f41" /><Relationship Type="http://schemas.openxmlformats.org/officeDocument/2006/relationships/hyperlink" Target="https://portal.3gpp.org/desktopmodules/Release/ReleaseDetails.aspx?releaseId=192" TargetMode="External" Id="R0115d3f086424e70" /><Relationship Type="http://schemas.openxmlformats.org/officeDocument/2006/relationships/hyperlink" Target="https://portal.3gpp.org/desktopmodules/Specifications/SpecificationDetails.aspx?specificationId=3169" TargetMode="External" Id="R3d4048650c924903" /><Relationship Type="http://schemas.openxmlformats.org/officeDocument/2006/relationships/hyperlink" Target="https://portal.3gpp.org/desktopmodules/WorkItem/WorkItemDetails.aspx?workitemId=910065" TargetMode="External" Id="R2051f0e0bb4f4658" /><Relationship Type="http://schemas.openxmlformats.org/officeDocument/2006/relationships/hyperlink" Target="https://www.3gpp.org/ftp/TSG_SA/WG3_Security/TSGS3_106e/Docs/S3-220498.zip" TargetMode="External" Id="R2730e7dc1b964294" /><Relationship Type="http://schemas.openxmlformats.org/officeDocument/2006/relationships/hyperlink" Target="https://webapp.etsi.org/teldir/ListPersDetails.asp?PersId=33521" TargetMode="External" Id="R602ef5749c8e448c" /><Relationship Type="http://schemas.openxmlformats.org/officeDocument/2006/relationships/hyperlink" Target="https://portal.3gpp.org/ngppapp/CreateTdoc.aspx?mode=view&amp;contributionId=1298322" TargetMode="External" Id="Ra17e015f008247c7" /><Relationship Type="http://schemas.openxmlformats.org/officeDocument/2006/relationships/hyperlink" Target="https://portal.3gpp.org/desktopmodules/Release/ReleaseDetails.aspx?releaseId=192" TargetMode="External" Id="Rc666f0ab302b498c" /><Relationship Type="http://schemas.openxmlformats.org/officeDocument/2006/relationships/hyperlink" Target="https://portal.3gpp.org/desktopmodules/Specifications/SpecificationDetails.aspx?specificationId=3845" TargetMode="External" Id="Rbe63dae643be48b5" /><Relationship Type="http://schemas.openxmlformats.org/officeDocument/2006/relationships/hyperlink" Target="https://portal.3gpp.org/desktopmodules/WorkItem/WorkItemDetails.aspx?workitemId=900020" TargetMode="External" Id="R646654532dbf47e4" /><Relationship Type="http://schemas.openxmlformats.org/officeDocument/2006/relationships/hyperlink" Target="https://www.3gpp.org/ftp/TSG_SA/WG3_Security/TSGS3_106e/Docs/S3-220499.zip" TargetMode="External" Id="R69e1879f9ac14ce1" /><Relationship Type="http://schemas.openxmlformats.org/officeDocument/2006/relationships/hyperlink" Target="https://webapp.etsi.org/teldir/ListPersDetails.asp?PersId=41957" TargetMode="External" Id="R0b5010aa17754b6a" /><Relationship Type="http://schemas.openxmlformats.org/officeDocument/2006/relationships/hyperlink" Target="https://www.3gpp.org/ftp/TSG_SA/WG3_Security/TSGS3_106e/Docs/S3-220500.zip" TargetMode="External" Id="Rbb24e2cdb1724916" /><Relationship Type="http://schemas.openxmlformats.org/officeDocument/2006/relationships/hyperlink" Target="https://webapp.etsi.org/teldir/ListPersDetails.asp?PersId=52494" TargetMode="External" Id="R3bd2c30957374aa3" /><Relationship Type="http://schemas.openxmlformats.org/officeDocument/2006/relationships/hyperlink" Target="https://portal.3gpp.org/ngppapp/CreateTdoc.aspx?mode=view&amp;contributionId=1298481" TargetMode="External" Id="Rf437d2aaf7064d78" /><Relationship Type="http://schemas.openxmlformats.org/officeDocument/2006/relationships/hyperlink" Target="https://portal.3gpp.org/desktopmodules/Release/ReleaseDetails.aspx?releaseId=190" TargetMode="External" Id="R2199161a20a3479a" /><Relationship Type="http://schemas.openxmlformats.org/officeDocument/2006/relationships/hyperlink" Target="https://portal.3gpp.org/desktopmodules/Specifications/SpecificationDetails.aspx?specificationId=3169" TargetMode="External" Id="R6276f9becca641f7" /><Relationship Type="http://schemas.openxmlformats.org/officeDocument/2006/relationships/hyperlink" Target="https://portal.3gpp.org/desktopmodules/WorkItem/WorkItemDetails.aspx?workitemId=750016" TargetMode="External" Id="R4996866c740f47e1" /><Relationship Type="http://schemas.openxmlformats.org/officeDocument/2006/relationships/hyperlink" Target="https://www.3gpp.org/ftp/TSG_SA/WG3_Security/TSGS3_106e/Docs/S3-220501.zip" TargetMode="External" Id="R95baf6a8d4fe4bdf" /><Relationship Type="http://schemas.openxmlformats.org/officeDocument/2006/relationships/hyperlink" Target="https://webapp.etsi.org/teldir/ListPersDetails.asp?PersId=52494" TargetMode="External" Id="R956c1891c2264684" /><Relationship Type="http://schemas.openxmlformats.org/officeDocument/2006/relationships/hyperlink" Target="https://portal.3gpp.org/desktopmodules/Release/ReleaseDetails.aspx?releaseId=191" TargetMode="External" Id="Ra37408d4cf414f9e" /><Relationship Type="http://schemas.openxmlformats.org/officeDocument/2006/relationships/hyperlink" Target="https://portal.3gpp.org/desktopmodules/Specifications/SpecificationDetails.aspx?specificationId=3169" TargetMode="External" Id="R5c3e006568af4843" /><Relationship Type="http://schemas.openxmlformats.org/officeDocument/2006/relationships/hyperlink" Target="https://portal.3gpp.org/desktopmodules/WorkItem/WorkItemDetails.aspx?workitemId=750016" TargetMode="External" Id="R7bb4bbd221064894" /><Relationship Type="http://schemas.openxmlformats.org/officeDocument/2006/relationships/hyperlink" Target="https://www.3gpp.org/ftp/TSG_SA/WG3_Security/TSGS3_106e/Docs/S3-220502.zip" TargetMode="External" Id="R647d0f695fdb473c" /><Relationship Type="http://schemas.openxmlformats.org/officeDocument/2006/relationships/hyperlink" Target="https://webapp.etsi.org/teldir/ListPersDetails.asp?PersId=52494" TargetMode="External" Id="R4750870abf4d4584" /><Relationship Type="http://schemas.openxmlformats.org/officeDocument/2006/relationships/hyperlink" Target="https://portal.3gpp.org/desktopmodules/Release/ReleaseDetails.aspx?releaseId=192" TargetMode="External" Id="R0ac3d988f47e48a6" /><Relationship Type="http://schemas.openxmlformats.org/officeDocument/2006/relationships/hyperlink" Target="https://portal.3gpp.org/desktopmodules/Specifications/SpecificationDetails.aspx?specificationId=3169" TargetMode="External" Id="R6ab39a65b350408a" /><Relationship Type="http://schemas.openxmlformats.org/officeDocument/2006/relationships/hyperlink" Target="https://portal.3gpp.org/desktopmodules/WorkItem/WorkItemDetails.aspx?workitemId=750016" TargetMode="External" Id="Redd7c47b46db435c" /><Relationship Type="http://schemas.openxmlformats.org/officeDocument/2006/relationships/hyperlink" Target="https://www.3gpp.org/ftp/TSG_SA/WG3_Security/TSGS3_106e/Docs/S3-220503.zip" TargetMode="External" Id="Rb99246dd5c68425f" /><Relationship Type="http://schemas.openxmlformats.org/officeDocument/2006/relationships/hyperlink" Target="https://webapp.etsi.org/teldir/ListPersDetails.asp?PersId=49401" TargetMode="External" Id="Rbccea3508a8b4cfa" /><Relationship Type="http://schemas.openxmlformats.org/officeDocument/2006/relationships/hyperlink" Target="https://portal.3gpp.org/ngppapp/CreateTdoc.aspx?mode=view&amp;contributionId=1298013" TargetMode="External" Id="R8729e8f4655a4470" /><Relationship Type="http://schemas.openxmlformats.org/officeDocument/2006/relationships/hyperlink" Target="https://portal.3gpp.org/desktopmodules/Release/ReleaseDetails.aspx?releaseId=192" TargetMode="External" Id="R70552041efb84d05" /><Relationship Type="http://schemas.openxmlformats.org/officeDocument/2006/relationships/hyperlink" Target="https://portal.3gpp.org/desktopmodules/Specifications/SpecificationDetails.aspx?specificationId=3445" TargetMode="External" Id="R5fa95c44fba94e0a" /><Relationship Type="http://schemas.openxmlformats.org/officeDocument/2006/relationships/hyperlink" Target="https://portal.3gpp.org/desktopmodules/WorkItem/WorkItemDetails.aspx?workitemId=870020" TargetMode="External" Id="R6173d291c923411b" /><Relationship Type="http://schemas.openxmlformats.org/officeDocument/2006/relationships/hyperlink" Target="https://www.3gpp.org/ftp/TSG_SA/WG3_Security/TSGS3_106e/Docs/S3-220504.zip" TargetMode="External" Id="R34ea1243f1af4d7c" /><Relationship Type="http://schemas.openxmlformats.org/officeDocument/2006/relationships/hyperlink" Target="https://webapp.etsi.org/teldir/ListPersDetails.asp?PersId=93903" TargetMode="External" Id="R2cbd774de236441f" /><Relationship Type="http://schemas.openxmlformats.org/officeDocument/2006/relationships/hyperlink" Target="https://portal.3gpp.org/desktopmodules/Release/ReleaseDetails.aspx?releaseId=192" TargetMode="External" Id="R4e2ac94190cc49d0" /><Relationship Type="http://schemas.openxmlformats.org/officeDocument/2006/relationships/hyperlink" Target="https://portal.3gpp.org/desktopmodules/Specifications/SpecificationDetails.aspx?specificationId=3928" TargetMode="External" Id="R2ce4b3b79a33407f" /><Relationship Type="http://schemas.openxmlformats.org/officeDocument/2006/relationships/hyperlink" Target="https://portal.3gpp.org/desktopmodules/WorkItem/WorkItemDetails.aspx?workitemId=920022" TargetMode="External" Id="R637b782c829e4bdb" /><Relationship Type="http://schemas.openxmlformats.org/officeDocument/2006/relationships/hyperlink" Target="https://www.3gpp.org/ftp/TSG_SA/WG3_Security/TSGS3_106e/Docs/S3-220505.zip" TargetMode="External" Id="Rabb8c5e5a0454440" /><Relationship Type="http://schemas.openxmlformats.org/officeDocument/2006/relationships/hyperlink" Target="https://webapp.etsi.org/teldir/ListPersDetails.asp?PersId=13327" TargetMode="External" Id="Re0e3fae2e94e4f2a" /><Relationship Type="http://schemas.openxmlformats.org/officeDocument/2006/relationships/hyperlink" Target="https://www.3gpp.org/ftp/TSG_SA/WG3_Security/TSGS3_106e/Docs/S3-220506.zip" TargetMode="External" Id="R9e0eee4b02b1494c" /><Relationship Type="http://schemas.openxmlformats.org/officeDocument/2006/relationships/hyperlink" Target="https://webapp.etsi.org/teldir/ListPersDetails.asp?PersId=41957" TargetMode="External" Id="R4f1ce41412644e49" /><Relationship Type="http://schemas.openxmlformats.org/officeDocument/2006/relationships/hyperlink" Target="https://portal.3gpp.org/ngppapp/CreateTdoc.aspx?mode=view&amp;contributionId=1298431" TargetMode="External" Id="R3855b10015c24a85" /><Relationship Type="http://schemas.openxmlformats.org/officeDocument/2006/relationships/hyperlink" Target="https://portal.3gpp.org/desktopmodules/Release/ReleaseDetails.aspx?releaseId=192" TargetMode="External" Id="R1d88f990abc24023" /><Relationship Type="http://schemas.openxmlformats.org/officeDocument/2006/relationships/hyperlink" Target="https://portal.3gpp.org/desktopmodules/Specifications/SpecificationDetails.aspx?specificationId=3750" TargetMode="External" Id="R7778e9b958104966" /><Relationship Type="http://schemas.openxmlformats.org/officeDocument/2006/relationships/hyperlink" Target="https://portal.3gpp.org/desktopmodules/WorkItem/WorkItemDetails.aspx?workitemId=870019" TargetMode="External" Id="Rde4b7a9150ee4c17" /><Relationship Type="http://schemas.openxmlformats.org/officeDocument/2006/relationships/hyperlink" Target="https://www.3gpp.org/ftp/TSG_SA/WG3_Security/TSGS3_106e/Docs/S3-220507.zip" TargetMode="External" Id="R310097c2e49342ed" /><Relationship Type="http://schemas.openxmlformats.org/officeDocument/2006/relationships/hyperlink" Target="https://webapp.etsi.org/teldir/ListPersDetails.asp?PersId=41957" TargetMode="External" Id="Rb2e8f23cdcb9415b" /><Relationship Type="http://schemas.openxmlformats.org/officeDocument/2006/relationships/hyperlink" Target="https://portal.3gpp.org/ngppapp/CreateTdoc.aspx?mode=view&amp;contributionId=1298430" TargetMode="External" Id="R4e9b8f3270414a12" /><Relationship Type="http://schemas.openxmlformats.org/officeDocument/2006/relationships/hyperlink" Target="https://portal.3gpp.org/desktopmodules/Release/ReleaseDetails.aspx?releaseId=192" TargetMode="External" Id="Rab3a61f32ec44331" /><Relationship Type="http://schemas.openxmlformats.org/officeDocument/2006/relationships/hyperlink" Target="https://portal.3gpp.org/desktopmodules/Specifications/SpecificationDetails.aspx?specificationId=3824" TargetMode="External" Id="R8aae4964d8004b1e" /><Relationship Type="http://schemas.openxmlformats.org/officeDocument/2006/relationships/hyperlink" Target="https://portal.3gpp.org/desktopmodules/WorkItem/WorkItemDetails.aspx?workitemId=890037" TargetMode="External" Id="Rc8d5e3d99a014bd1" /><Relationship Type="http://schemas.openxmlformats.org/officeDocument/2006/relationships/hyperlink" Target="https://www.3gpp.org/ftp/TSG_SA/WG3_Security/TSGS3_106e/Docs/S3-220508.zip" TargetMode="External" Id="R54b9d6adbb504d75" /><Relationship Type="http://schemas.openxmlformats.org/officeDocument/2006/relationships/hyperlink" Target="https://webapp.etsi.org/teldir/ListPersDetails.asp?PersId=41957" TargetMode="External" Id="Rd242da88a2c34d94" /><Relationship Type="http://schemas.openxmlformats.org/officeDocument/2006/relationships/hyperlink" Target="https://portal.3gpp.org/ngppapp/CreateTdoc.aspx?mode=view&amp;contributionId=1298443" TargetMode="External" Id="Rb5acf0f0275e4495" /><Relationship Type="http://schemas.openxmlformats.org/officeDocument/2006/relationships/hyperlink" Target="https://portal.3gpp.org/desktopmodules/Release/ReleaseDetails.aspx?releaseId=191" TargetMode="External" Id="R874edd9450564826" /><Relationship Type="http://schemas.openxmlformats.org/officeDocument/2006/relationships/hyperlink" Target="https://portal.3gpp.org/desktopmodules/Specifications/SpecificationDetails.aspx?specificationId=3169" TargetMode="External" Id="R0f9ea007107546cd" /><Relationship Type="http://schemas.openxmlformats.org/officeDocument/2006/relationships/hyperlink" Target="https://portal.3gpp.org/desktopmodules/WorkItem/WorkItemDetails.aspx?workitemId=770050" TargetMode="External" Id="R24588a803e3245e0" /><Relationship Type="http://schemas.openxmlformats.org/officeDocument/2006/relationships/hyperlink" Target="https://www.3gpp.org/ftp/TSG_SA/WG3_Security/TSGS3_106e/Docs/S3-220509.zip" TargetMode="External" Id="Rca6c2abcb13f42a6" /><Relationship Type="http://schemas.openxmlformats.org/officeDocument/2006/relationships/hyperlink" Target="https://webapp.etsi.org/teldir/ListPersDetails.asp?PersId=41957" TargetMode="External" Id="R995adf5a47b745fa" /><Relationship Type="http://schemas.openxmlformats.org/officeDocument/2006/relationships/hyperlink" Target="https://portal.3gpp.org/ngppapp/CreateTdoc.aspx?mode=view&amp;contributionId=1298444" TargetMode="External" Id="R0a314fd53fed4922" /><Relationship Type="http://schemas.openxmlformats.org/officeDocument/2006/relationships/hyperlink" Target="https://portal.3gpp.org/desktopmodules/Release/ReleaseDetails.aspx?releaseId=192" TargetMode="External" Id="R1e2d400381024462" /><Relationship Type="http://schemas.openxmlformats.org/officeDocument/2006/relationships/hyperlink" Target="https://portal.3gpp.org/desktopmodules/Specifications/SpecificationDetails.aspx?specificationId=3169" TargetMode="External" Id="R8bba6f297e0242d8" /><Relationship Type="http://schemas.openxmlformats.org/officeDocument/2006/relationships/hyperlink" Target="https://portal.3gpp.org/desktopmodules/WorkItem/WorkItemDetails.aspx?workitemId=770050" TargetMode="External" Id="R5e34686258e846b8" /><Relationship Type="http://schemas.openxmlformats.org/officeDocument/2006/relationships/hyperlink" Target="https://www.3gpp.org/ftp/TSG_SA/WG3_Security/TSGS3_106e/Docs/S3-220510.zip" TargetMode="External" Id="R1a016dc9cf80490d" /><Relationship Type="http://schemas.openxmlformats.org/officeDocument/2006/relationships/hyperlink" Target="https://webapp.etsi.org/teldir/ListPersDetails.asp?PersId=68341" TargetMode="External" Id="Rd8e08f188ad94fed" /><Relationship Type="http://schemas.openxmlformats.org/officeDocument/2006/relationships/hyperlink" Target="https://portal.3gpp.org/desktopmodules/Release/ReleaseDetails.aspx?releaseId=192" TargetMode="External" Id="R3167260dce024453" /><Relationship Type="http://schemas.openxmlformats.org/officeDocument/2006/relationships/hyperlink" Target="https://portal.3gpp.org/desktopmodules/Specifications/SpecificationDetails.aspx?specificationId=3169" TargetMode="External" Id="Rdc1969d5f48347f5" /><Relationship Type="http://schemas.openxmlformats.org/officeDocument/2006/relationships/hyperlink" Target="https://portal.3gpp.org/desktopmodules/WorkItem/WorkItemDetails.aspx?workitemId=850047" TargetMode="External" Id="Rc938293b311c496d" /><Relationship Type="http://schemas.openxmlformats.org/officeDocument/2006/relationships/hyperlink" Target="https://www.3gpp.org/ftp/TSG_SA/WG3_Security/TSGS3_106e/Docs/S3-220511.zip" TargetMode="External" Id="R0145c09aa4744a61" /><Relationship Type="http://schemas.openxmlformats.org/officeDocument/2006/relationships/hyperlink" Target="https://webapp.etsi.org/teldir/ListPersDetails.asp?PersId=41957" TargetMode="External" Id="Rbaccdc80cfd84c6c" /><Relationship Type="http://schemas.openxmlformats.org/officeDocument/2006/relationships/hyperlink" Target="https://portal.3gpp.org/ngppapp/CreateTdoc.aspx?mode=view&amp;contributionId=1298434" TargetMode="External" Id="Rf995768b3c8b41ea" /><Relationship Type="http://schemas.openxmlformats.org/officeDocument/2006/relationships/hyperlink" Target="https://portal.3gpp.org/desktopmodules/Release/ReleaseDetails.aspx?releaseId=192" TargetMode="External" Id="Ra880e8b9aa9b4a1d" /><Relationship Type="http://schemas.openxmlformats.org/officeDocument/2006/relationships/hyperlink" Target="https://portal.3gpp.org/desktopmodules/Specifications/SpecificationDetails.aspx?specificationId=3845" TargetMode="External" Id="R965c02d5a8dd453b" /><Relationship Type="http://schemas.openxmlformats.org/officeDocument/2006/relationships/hyperlink" Target="https://portal.3gpp.org/desktopmodules/WorkItem/WorkItemDetails.aspx?workitemId=900020" TargetMode="External" Id="Rcfd0e4bd6acd420d" /><Relationship Type="http://schemas.openxmlformats.org/officeDocument/2006/relationships/hyperlink" Target="https://www.3gpp.org/ftp/TSG_SA/WG3_Security/TSGS3_106e/Docs/S3-220512.zip" TargetMode="External" Id="R0da119c58e164f2d" /><Relationship Type="http://schemas.openxmlformats.org/officeDocument/2006/relationships/hyperlink" Target="https://webapp.etsi.org/teldir/ListPersDetails.asp?PersId=68341" TargetMode="External" Id="Rc5d68f15ac604783" /><Relationship Type="http://schemas.openxmlformats.org/officeDocument/2006/relationships/hyperlink" Target="https://portal.3gpp.org/desktopmodules/Release/ReleaseDetails.aspx?releaseId=192" TargetMode="External" Id="R7986967d92c44a9c" /><Relationship Type="http://schemas.openxmlformats.org/officeDocument/2006/relationships/hyperlink" Target="https://portal.3gpp.org/desktopmodules/Specifications/SpecificationDetails.aspx?specificationId=3845" TargetMode="External" Id="Rba5d5920f0ca43d6" /><Relationship Type="http://schemas.openxmlformats.org/officeDocument/2006/relationships/hyperlink" Target="https://portal.3gpp.org/desktopmodules/WorkItem/WorkItemDetails.aspx?workitemId=900020" TargetMode="External" Id="R0aec324fba614293" /><Relationship Type="http://schemas.openxmlformats.org/officeDocument/2006/relationships/hyperlink" Target="https://www.3gpp.org/ftp/TSG_SA/WG3_Security/TSGS3_106e/Docs/S3-220513.zip" TargetMode="External" Id="R85956a518a074841" /><Relationship Type="http://schemas.openxmlformats.org/officeDocument/2006/relationships/hyperlink" Target="https://webapp.etsi.org/teldir/ListPersDetails.asp?PersId=71428" TargetMode="External" Id="R1dccd85c797b4893" /><Relationship Type="http://schemas.openxmlformats.org/officeDocument/2006/relationships/hyperlink" Target="https://portal.3gpp.org/desktopmodules/Release/ReleaseDetails.aspx?releaseId=191" TargetMode="External" Id="Re2299c2118de4d2e" /><Relationship Type="http://schemas.openxmlformats.org/officeDocument/2006/relationships/hyperlink" Target="https://portal.3gpp.org/desktopmodules/Specifications/SpecificationDetails.aspx?specificationId=3574" TargetMode="External" Id="R41135e8fca8441da" /><Relationship Type="http://schemas.openxmlformats.org/officeDocument/2006/relationships/hyperlink" Target="https://portal.3gpp.org/desktopmodules/WorkItem/WorkItemDetails.aspx?workitemId=820007" TargetMode="External" Id="Ra973695189cb4b8e" /><Relationship Type="http://schemas.openxmlformats.org/officeDocument/2006/relationships/hyperlink" Target="https://www.3gpp.org/ftp/TSG_SA/WG3_Security/TSGS3_106e/Docs/S3-220514.zip" TargetMode="External" Id="Ra11ad8044e6043c8" /><Relationship Type="http://schemas.openxmlformats.org/officeDocument/2006/relationships/hyperlink" Target="https://webapp.etsi.org/teldir/ListPersDetails.asp?PersId=72017" TargetMode="External" Id="R7eb2e3bd28314adb" /><Relationship Type="http://schemas.openxmlformats.org/officeDocument/2006/relationships/hyperlink" Target="https://portal.3gpp.org/ngppapp/CreateTdoc.aspx?mode=view&amp;contributionId=1296503" TargetMode="External" Id="Rfeaa8393421f4f5e" /><Relationship Type="http://schemas.openxmlformats.org/officeDocument/2006/relationships/hyperlink" Target="https://portal.3gpp.org/desktopmodules/Release/ReleaseDetails.aspx?releaseId=193" TargetMode="External" Id="R8c196b8eafa64995" /><Relationship Type="http://schemas.openxmlformats.org/officeDocument/2006/relationships/hyperlink" Target="https://portal.3gpp.org/desktopmodules/Specifications/SpecificationDetails.aspx?specificationId=3977" TargetMode="External" Id="Rcb59fee8560a4adf" /><Relationship Type="http://schemas.openxmlformats.org/officeDocument/2006/relationships/hyperlink" Target="https://portal.3gpp.org/desktopmodules/WorkItem/WorkItemDetails.aspx?workitemId=940016" TargetMode="External" Id="Rdcda98acafe14960" /><Relationship Type="http://schemas.openxmlformats.org/officeDocument/2006/relationships/hyperlink" Target="https://www.3gpp.org/ftp/TSG_SA/WG3_Security/TSGS3_106e/Docs/S3-220515.zip" TargetMode="External" Id="Raa371347af084e5a" /><Relationship Type="http://schemas.openxmlformats.org/officeDocument/2006/relationships/hyperlink" Target="https://webapp.etsi.org/teldir/ListPersDetails.asp?PersId=72017" TargetMode="External" Id="Rab88f688c41544d9" /><Relationship Type="http://schemas.openxmlformats.org/officeDocument/2006/relationships/hyperlink" Target="https://portal.3gpp.org/ngppapp/CreateTdoc.aspx?mode=view&amp;contributionId=1297316" TargetMode="External" Id="R0ce2949a0ef342c4" /><Relationship Type="http://schemas.openxmlformats.org/officeDocument/2006/relationships/hyperlink" Target="https://portal.3gpp.org/desktopmodules/Release/ReleaseDetails.aspx?releaseId=193" TargetMode="External" Id="R600ff0c2ba064268" /><Relationship Type="http://schemas.openxmlformats.org/officeDocument/2006/relationships/hyperlink" Target="https://portal.3gpp.org/desktopmodules/Specifications/SpecificationDetails.aspx?specificationId=3977" TargetMode="External" Id="R67b037a4a2d24fa5" /><Relationship Type="http://schemas.openxmlformats.org/officeDocument/2006/relationships/hyperlink" Target="https://portal.3gpp.org/desktopmodules/WorkItem/WorkItemDetails.aspx?workitemId=940016" TargetMode="External" Id="R75bb97804e1f43f8" /><Relationship Type="http://schemas.openxmlformats.org/officeDocument/2006/relationships/hyperlink" Target="https://www.3gpp.org/ftp/TSG_SA/WG3_Security/TSGS3_106e/Docs/S3-220516.zip" TargetMode="External" Id="Rf4c63227b15349ef" /><Relationship Type="http://schemas.openxmlformats.org/officeDocument/2006/relationships/hyperlink" Target="https://webapp.etsi.org/teldir/ListPersDetails.asp?PersId=72017" TargetMode="External" Id="Rb5ba56fc19b04139" /><Relationship Type="http://schemas.openxmlformats.org/officeDocument/2006/relationships/hyperlink" Target="https://portal.3gpp.org/ngppapp/CreateTdoc.aspx?mode=view&amp;contributionId=1297630" TargetMode="External" Id="R2dc90aae38a64f1f" /><Relationship Type="http://schemas.openxmlformats.org/officeDocument/2006/relationships/hyperlink" Target="https://portal.3gpp.org/desktopmodules/Release/ReleaseDetails.aspx?releaseId=193" TargetMode="External" Id="Red711eb6f6a14eda" /><Relationship Type="http://schemas.openxmlformats.org/officeDocument/2006/relationships/hyperlink" Target="https://portal.3gpp.org/desktopmodules/Specifications/SpecificationDetails.aspx?specificationId=3977" TargetMode="External" Id="R4fc9b50a50cd4008" /><Relationship Type="http://schemas.openxmlformats.org/officeDocument/2006/relationships/hyperlink" Target="https://portal.3gpp.org/desktopmodules/WorkItem/WorkItemDetails.aspx?workitemId=940016" TargetMode="External" Id="R28e01f8bc9784dc5" /><Relationship Type="http://schemas.openxmlformats.org/officeDocument/2006/relationships/hyperlink" Target="https://www.3gpp.org/ftp/TSG_SA/WG3_Security/TSGS3_106e/Docs/S3-220517.zip" TargetMode="External" Id="R1342ca23f5d74047" /><Relationship Type="http://schemas.openxmlformats.org/officeDocument/2006/relationships/hyperlink" Target="https://webapp.etsi.org/teldir/ListPersDetails.asp?PersId=72017" TargetMode="External" Id="R094a1904f2ec4ea2" /><Relationship Type="http://schemas.openxmlformats.org/officeDocument/2006/relationships/hyperlink" Target="https://portal.3gpp.org/desktopmodules/Release/ReleaseDetails.aspx?releaseId=193" TargetMode="External" Id="R12d10f7ca8ad48d8" /><Relationship Type="http://schemas.openxmlformats.org/officeDocument/2006/relationships/hyperlink" Target="https://portal.3gpp.org/desktopmodules/Specifications/SpecificationDetails.aspx?specificationId=3977" TargetMode="External" Id="Rd08c91c677c64f0c" /><Relationship Type="http://schemas.openxmlformats.org/officeDocument/2006/relationships/hyperlink" Target="https://portal.3gpp.org/desktopmodules/WorkItem/WorkItemDetails.aspx?workitemId=940016" TargetMode="External" Id="R47efc464b7114bf9" /><Relationship Type="http://schemas.openxmlformats.org/officeDocument/2006/relationships/hyperlink" Target="https://www.3gpp.org/ftp/TSG_SA/WG3_Security/TSGS3_106e/Docs/S3-220518.zip" TargetMode="External" Id="R5c89665ab70d4ba7" /><Relationship Type="http://schemas.openxmlformats.org/officeDocument/2006/relationships/hyperlink" Target="https://webapp.etsi.org/teldir/ListPersDetails.asp?PersId=84882" TargetMode="External" Id="R82e2c23b09d44803" /><Relationship Type="http://schemas.openxmlformats.org/officeDocument/2006/relationships/hyperlink" Target="https://portal.3gpp.org/desktopmodules/Release/ReleaseDetails.aspx?releaseId=192" TargetMode="External" Id="Re4ac38007d264f64" /><Relationship Type="http://schemas.openxmlformats.org/officeDocument/2006/relationships/hyperlink" Target="https://portal.3gpp.org/desktopmodules/WorkItem/WorkItemDetails.aspx?workitemId=850045" TargetMode="External" Id="R3861e872b8a2403b" /><Relationship Type="http://schemas.openxmlformats.org/officeDocument/2006/relationships/hyperlink" Target="https://www.3gpp.org/ftp/TSG_SA/WG3_Security/TSGS3_106e/Docs/S3-220519.zip" TargetMode="External" Id="R85241ccadb404414" /><Relationship Type="http://schemas.openxmlformats.org/officeDocument/2006/relationships/hyperlink" Target="https://webapp.etsi.org/teldir/ListPersDetails.asp?PersId=84882" TargetMode="External" Id="R94d5fbe645ca46a8" /><Relationship Type="http://schemas.openxmlformats.org/officeDocument/2006/relationships/hyperlink" Target="https://portal.3gpp.org/ngppapp/CreateTdoc.aspx?mode=view&amp;contributionId=1297993" TargetMode="External" Id="Re6ab6bf7049040c4" /><Relationship Type="http://schemas.openxmlformats.org/officeDocument/2006/relationships/hyperlink" Target="https://portal.3gpp.org/desktopmodules/Release/ReleaseDetails.aspx?releaseId=192" TargetMode="External" Id="Rcaaf45f0c3ed431c" /><Relationship Type="http://schemas.openxmlformats.org/officeDocument/2006/relationships/hyperlink" Target="https://portal.3gpp.org/desktopmodules/Specifications/SpecificationDetails.aspx?specificationId=3169" TargetMode="External" Id="Ra19698dd33b447af" /><Relationship Type="http://schemas.openxmlformats.org/officeDocument/2006/relationships/hyperlink" Target="https://portal.3gpp.org/desktopmodules/WorkItem/WorkItemDetails.aspx?workitemId=900038" TargetMode="External" Id="Rb15b28528d7f4694" /><Relationship Type="http://schemas.openxmlformats.org/officeDocument/2006/relationships/hyperlink" Target="https://www.3gpp.org/ftp/TSG_SA/WG3_Security/TSGS3_106e/Docs/S3-220520.zip" TargetMode="External" Id="R3dcda328c5d74370" /><Relationship Type="http://schemas.openxmlformats.org/officeDocument/2006/relationships/hyperlink" Target="https://webapp.etsi.org/teldir/ListPersDetails.asp?PersId=93903" TargetMode="External" Id="Rce5e573f8aae4ea3" /><Relationship Type="http://schemas.openxmlformats.org/officeDocument/2006/relationships/hyperlink" Target="https://portal.3gpp.org/ngppapp/CreateTdoc.aspx?mode=view&amp;contributionId=1298340" TargetMode="External" Id="R9d290e5f2b574bb8" /><Relationship Type="http://schemas.openxmlformats.org/officeDocument/2006/relationships/hyperlink" Target="https://portal.3gpp.org/desktopmodules/Release/ReleaseDetails.aspx?releaseId=193" TargetMode="External" Id="R40e02cb81df345f6" /><Relationship Type="http://schemas.openxmlformats.org/officeDocument/2006/relationships/hyperlink" Target="https://portal.3gpp.org/desktopmodules/WorkItem/WorkItemDetails.aspx?workitemId=920022" TargetMode="External" Id="Rd01d07004a784603" /><Relationship Type="http://schemas.openxmlformats.org/officeDocument/2006/relationships/hyperlink" Target="https://www.3gpp.org/ftp/TSG_SA/WG3_Security/TSGS3_106e/Docs/S3-220521.zip" TargetMode="External" Id="R42e2508eadc6443d" /><Relationship Type="http://schemas.openxmlformats.org/officeDocument/2006/relationships/hyperlink" Target="https://webapp.etsi.org/teldir/ListPersDetails.asp?PersId=61782" TargetMode="External" Id="R7b9a0f8dc45d4e03" /><Relationship Type="http://schemas.openxmlformats.org/officeDocument/2006/relationships/hyperlink" Target="https://portal.3gpp.org/desktopmodules/Release/ReleaseDetails.aspx?releaseId=192" TargetMode="External" Id="Re71c1db081b14519" /><Relationship Type="http://schemas.openxmlformats.org/officeDocument/2006/relationships/hyperlink" Target="https://portal.3gpp.org/desktopmodules/WorkItem/WorkItemDetails.aspx?workitemId=900030" TargetMode="External" Id="Raa13239dbcee4ad7" /><Relationship Type="http://schemas.openxmlformats.org/officeDocument/2006/relationships/hyperlink" Target="https://www.3gpp.org/ftp/TSG_SA/WG3_Security/TSGS3_106e/Docs/S3-220522.zip" TargetMode="External" Id="Re01f862bbb1b4b6a" /><Relationship Type="http://schemas.openxmlformats.org/officeDocument/2006/relationships/hyperlink" Target="https://webapp.etsi.org/teldir/ListPersDetails.asp?PersId=93429" TargetMode="External" Id="Rbbad385e4168481f" /><Relationship Type="http://schemas.openxmlformats.org/officeDocument/2006/relationships/hyperlink" Target="https://portal.3gpp.org/ngppapp/CreateTdoc.aspx?mode=view&amp;contributionId=1298341" TargetMode="External" Id="R0ab15e0b144a499c" /><Relationship Type="http://schemas.openxmlformats.org/officeDocument/2006/relationships/hyperlink" Target="https://portal.3gpp.org/desktopmodules/Release/ReleaseDetails.aspx?releaseId=192" TargetMode="External" Id="R27680fbefb5f4f2a" /><Relationship Type="http://schemas.openxmlformats.org/officeDocument/2006/relationships/hyperlink" Target="https://portal.3gpp.org/desktopmodules/Specifications/SpecificationDetails.aspx?specificationId=3690" TargetMode="External" Id="R1c337373f9ff4153" /><Relationship Type="http://schemas.openxmlformats.org/officeDocument/2006/relationships/hyperlink" Target="https://portal.3gpp.org/desktopmodules/WorkItem/WorkItemDetails.aspx?workitemId=890030" TargetMode="External" Id="R499c6fe524554397" /><Relationship Type="http://schemas.openxmlformats.org/officeDocument/2006/relationships/hyperlink" Target="https://www.3gpp.org/ftp/TSG_SA/WG3_Security/TSGS3_106e/Docs/S3-220523.zip" TargetMode="External" Id="R8bbfc07bd3734d4f" /><Relationship Type="http://schemas.openxmlformats.org/officeDocument/2006/relationships/hyperlink" Target="https://webapp.etsi.org/teldir/ListPersDetails.asp?PersId=86031" TargetMode="External" Id="Rdda4d67675b54f13" /><Relationship Type="http://schemas.openxmlformats.org/officeDocument/2006/relationships/hyperlink" Target="https://portal.3gpp.org/ngppapp/CreateTdoc.aspx?mode=view&amp;contributionId=1298491" TargetMode="External" Id="R14e3f6e715b04f7a" /><Relationship Type="http://schemas.openxmlformats.org/officeDocument/2006/relationships/hyperlink" Target="https://portal.3gpp.org/desktopmodules/Release/ReleaseDetails.aspx?releaseId=192" TargetMode="External" Id="R1cf1a0ffbd3c4da6" /><Relationship Type="http://schemas.openxmlformats.org/officeDocument/2006/relationships/hyperlink" Target="https://portal.3gpp.org/desktopmodules/Specifications/SpecificationDetails.aspx?specificationId=3930" TargetMode="External" Id="R7f9ad796b9e84c86" /><Relationship Type="http://schemas.openxmlformats.org/officeDocument/2006/relationships/hyperlink" Target="https://portal.3gpp.org/desktopmodules/WorkItem/WorkItemDetails.aspx?workitemId=810049" TargetMode="External" Id="R976d671a171f4ffb" /><Relationship Type="http://schemas.openxmlformats.org/officeDocument/2006/relationships/hyperlink" Target="https://www.3gpp.org/ftp/TSG_SA/WG3_Security/TSGS3_106e/Docs/S3-220524.zip" TargetMode="External" Id="Rf2ecc29b964f4b1c" /><Relationship Type="http://schemas.openxmlformats.org/officeDocument/2006/relationships/hyperlink" Target="https://webapp.etsi.org/teldir/ListPersDetails.asp?PersId=68419" TargetMode="External" Id="Rabb5d60936164d64" /><Relationship Type="http://schemas.openxmlformats.org/officeDocument/2006/relationships/hyperlink" Target="https://portal.3gpp.org/desktopmodules/Release/ReleaseDetails.aspx?releaseId=193" TargetMode="External" Id="Rda1a24fe82c943b7" /><Relationship Type="http://schemas.openxmlformats.org/officeDocument/2006/relationships/hyperlink" Target="https://portal.3gpp.org/desktopmodules/Specifications/SpecificationDetails.aspx?specificationId=3002" TargetMode="External" Id="Re12aa1497a2e4299" /><Relationship Type="http://schemas.openxmlformats.org/officeDocument/2006/relationships/hyperlink" Target="https://portal.3gpp.org/desktopmodules/WorkItem/WorkItemDetails.aspx?workitemId=940014" TargetMode="External" Id="Re8421ecbf0c9486a" /><Relationship Type="http://schemas.openxmlformats.org/officeDocument/2006/relationships/hyperlink" Target="https://www.3gpp.org/ftp/TSG_SA/WG3_Security/TSGS3_106e/Docs/S3-220525.zip" TargetMode="External" Id="R9df7078d5ecc489d" /><Relationship Type="http://schemas.openxmlformats.org/officeDocument/2006/relationships/hyperlink" Target="https://webapp.etsi.org/teldir/ListPersDetails.asp?PersId=41957" TargetMode="External" Id="Rc5f6632fcf654095" /><Relationship Type="http://schemas.openxmlformats.org/officeDocument/2006/relationships/hyperlink" Target="https://www.3gpp.org/ftp/TSG_SA/WG3_Security/TSGS3_106e/Docs/S3-220526.zip" TargetMode="External" Id="Rc116f4e090a649a4" /><Relationship Type="http://schemas.openxmlformats.org/officeDocument/2006/relationships/hyperlink" Target="https://webapp.etsi.org/teldir/ListPersDetails.asp?PersId=68419" TargetMode="External" Id="R3389d9df72674496" /><Relationship Type="http://schemas.openxmlformats.org/officeDocument/2006/relationships/hyperlink" Target="https://portal.3gpp.org/desktopmodules/Release/ReleaseDetails.aspx?releaseId=193" TargetMode="External" Id="R8402d2aa23dc4ef7" /><Relationship Type="http://schemas.openxmlformats.org/officeDocument/2006/relationships/hyperlink" Target="https://portal.3gpp.org/desktopmodules/Specifications/SpecificationDetails.aspx?specificationId=3002" TargetMode="External" Id="Rdafff1cb6d0b45c2" /><Relationship Type="http://schemas.openxmlformats.org/officeDocument/2006/relationships/hyperlink" Target="https://portal.3gpp.org/desktopmodules/WorkItem/WorkItemDetails.aspx?workitemId=940014" TargetMode="External" Id="Rd26a49ddaae443e9" /><Relationship Type="http://schemas.openxmlformats.org/officeDocument/2006/relationships/hyperlink" Target="https://www.3gpp.org/ftp/TSG_SA/WG3_Security/TSGS3_106e/Docs/S3-220527.zip" TargetMode="External" Id="R1f4d89a218764106" /><Relationship Type="http://schemas.openxmlformats.org/officeDocument/2006/relationships/hyperlink" Target="https://webapp.etsi.org/teldir/ListPersDetails.asp?PersId=84882" TargetMode="External" Id="R30d56ff14bfb42db" /><Relationship Type="http://schemas.openxmlformats.org/officeDocument/2006/relationships/hyperlink" Target="https://portal.3gpp.org/ngppapp/CreateTdoc.aspx?mode=view&amp;contributionId=1297916" TargetMode="External" Id="Rc6e08a23b5ce43f3" /><Relationship Type="http://schemas.openxmlformats.org/officeDocument/2006/relationships/hyperlink" Target="https://portal.3gpp.org/desktopmodules/Release/ReleaseDetails.aspx?releaseId=192" TargetMode="External" Id="R659c95e59fdf4e2e" /><Relationship Type="http://schemas.openxmlformats.org/officeDocument/2006/relationships/hyperlink" Target="https://portal.3gpp.org/desktopmodules/Specifications/SpecificationDetails.aspx?specificationId=3944" TargetMode="External" Id="R850138bdf7ee4877" /><Relationship Type="http://schemas.openxmlformats.org/officeDocument/2006/relationships/hyperlink" Target="https://portal.3gpp.org/desktopmodules/WorkItem/WorkItemDetails.aspx?workitemId=900030" TargetMode="External" Id="Rc549b2a432464de3" /><Relationship Type="http://schemas.openxmlformats.org/officeDocument/2006/relationships/hyperlink" Target="https://www.3gpp.org/ftp/TSG_SA/WG3_Security/TSGS3_106e/Docs/S3-220528.zip" TargetMode="External" Id="Recebd1cee1144f31" /><Relationship Type="http://schemas.openxmlformats.org/officeDocument/2006/relationships/hyperlink" Target="https://webapp.etsi.org/teldir/ListPersDetails.asp?PersId=92684" TargetMode="External" Id="Rffd21f7fffa64aef" /><Relationship Type="http://schemas.openxmlformats.org/officeDocument/2006/relationships/hyperlink" Target="https://portal.3gpp.org/desktopmodules/Release/ReleaseDetails.aspx?releaseId=193" TargetMode="External" Id="R9241e605d6ac4c56" /><Relationship Type="http://schemas.openxmlformats.org/officeDocument/2006/relationships/hyperlink" Target="https://portal.3gpp.org/desktopmodules/Specifications/SpecificationDetails.aspx?specificationId=3973" TargetMode="External" Id="R226e34f2138947e3" /><Relationship Type="http://schemas.openxmlformats.org/officeDocument/2006/relationships/hyperlink" Target="https://portal.3gpp.org/desktopmodules/WorkItem/WorkItemDetails.aspx?workitemId=940014" TargetMode="External" Id="R893d4c53e67340a4" /><Relationship Type="http://schemas.openxmlformats.org/officeDocument/2006/relationships/hyperlink" Target="https://www.3gpp.org/ftp/TSG_SA/WG3_Security/TSGS3_106e/Docs/S3-220529.zip" TargetMode="External" Id="Rad5eb0a60ac94893" /><Relationship Type="http://schemas.openxmlformats.org/officeDocument/2006/relationships/hyperlink" Target="https://webapp.etsi.org/teldir/ListPersDetails.asp?PersId=52494" TargetMode="External" Id="R65f5e507992d48a6" /><Relationship Type="http://schemas.openxmlformats.org/officeDocument/2006/relationships/hyperlink" Target="https://portal.3gpp.org/ngppapp/CreateTdoc.aspx?mode=view&amp;contributionId=1298471" TargetMode="External" Id="Raf6f7b62f1144e73" /><Relationship Type="http://schemas.openxmlformats.org/officeDocument/2006/relationships/hyperlink" Target="https://portal.3gpp.org/desktopmodules/Release/ReleaseDetails.aspx?releaseId=192" TargetMode="External" Id="R4eec6e9e66c64d5f" /><Relationship Type="http://schemas.openxmlformats.org/officeDocument/2006/relationships/hyperlink" Target="https://portal.3gpp.org/desktopmodules/Specifications/SpecificationDetails.aspx?specificationId=3169" TargetMode="External" Id="R1745dd847d3949ef" /><Relationship Type="http://schemas.openxmlformats.org/officeDocument/2006/relationships/hyperlink" Target="https://portal.3gpp.org/desktopmodules/WorkItem/WorkItemDetails.aspx?workitemId=850047" TargetMode="External" Id="Rfff24d344b544add" /><Relationship Type="http://schemas.openxmlformats.org/officeDocument/2006/relationships/hyperlink" Target="https://www.3gpp.org/ftp/TSG_SA/WG3_Security/TSGS3_106e/Docs/S3-220530.zip" TargetMode="External" Id="R0cb013d716d5498f" /><Relationship Type="http://schemas.openxmlformats.org/officeDocument/2006/relationships/hyperlink" Target="https://webapp.etsi.org/teldir/ListPersDetails.asp?PersId=66556" TargetMode="External" Id="R825083626f994038" /><Relationship Type="http://schemas.openxmlformats.org/officeDocument/2006/relationships/hyperlink" Target="https://portal.3gpp.org/ngppapp/CreateTdoc.aspx?mode=view&amp;contributionId=1297848" TargetMode="External" Id="R1319125bc0ae4bc1" /><Relationship Type="http://schemas.openxmlformats.org/officeDocument/2006/relationships/hyperlink" Target="https://portal.3gpp.org/desktopmodules/Release/ReleaseDetails.aspx?releaseId=192" TargetMode="External" Id="R053c14047c874b38" /><Relationship Type="http://schemas.openxmlformats.org/officeDocument/2006/relationships/hyperlink" Target="https://portal.3gpp.org/desktopmodules/Specifications/SpecificationDetails.aspx?specificationId=3169" TargetMode="External" Id="R9c77123618dc40dc" /><Relationship Type="http://schemas.openxmlformats.org/officeDocument/2006/relationships/hyperlink" Target="https://portal.3gpp.org/desktopmodules/WorkItem/WorkItemDetails.aspx?workitemId=940013" TargetMode="External" Id="R58b31b1cc9054d9d" /><Relationship Type="http://schemas.openxmlformats.org/officeDocument/2006/relationships/hyperlink" Target="https://www.3gpp.org/ftp/TSG_SA/WG3_Security/TSGS3_106e/Docs/S3-220531.zip" TargetMode="External" Id="R4ee910d976de445b" /><Relationship Type="http://schemas.openxmlformats.org/officeDocument/2006/relationships/hyperlink" Target="https://webapp.etsi.org/teldir/ListPersDetails.asp?PersId=78337" TargetMode="External" Id="R221529f297a04bb7" /><Relationship Type="http://schemas.openxmlformats.org/officeDocument/2006/relationships/hyperlink" Target="https://portal.3gpp.org/ngppapp/CreateTdoc.aspx?mode=view&amp;contributionId=1298040" TargetMode="External" Id="Re1779fa9f3a44b9d" /><Relationship Type="http://schemas.openxmlformats.org/officeDocument/2006/relationships/hyperlink" Target="https://portal.3gpp.org/desktopmodules/Release/ReleaseDetails.aspx?releaseId=193" TargetMode="External" Id="R8330adc334f344ae" /><Relationship Type="http://schemas.openxmlformats.org/officeDocument/2006/relationships/hyperlink" Target="https://www.3gpp.org/ftp/TSG_SA/WG3_Security/TSGS3_106e/Docs/S3-220532.zip" TargetMode="External" Id="Rc7ccbd56da464fc4" /><Relationship Type="http://schemas.openxmlformats.org/officeDocument/2006/relationships/hyperlink" Target="https://webapp.etsi.org/teldir/ListPersDetails.asp?PersId=78337" TargetMode="External" Id="R42047912b01442b0" /><Relationship Type="http://schemas.openxmlformats.org/officeDocument/2006/relationships/hyperlink" Target="https://portal.3gpp.org/ngppapp/CreateTdoc.aspx?mode=view&amp;contributionId=1298041" TargetMode="External" Id="R6e5755b67834477e" /><Relationship Type="http://schemas.openxmlformats.org/officeDocument/2006/relationships/hyperlink" Target="https://portal.3gpp.org/desktopmodules/Release/ReleaseDetails.aspx?releaseId=193" TargetMode="External" Id="R19608a245ecd4f80" /><Relationship Type="http://schemas.openxmlformats.org/officeDocument/2006/relationships/hyperlink" Target="https://www.3gpp.org/ftp/TSG_SA/WG3_Security/TSGS3_106e/Docs/S3-220533.zip" TargetMode="External" Id="R9243cfad230b4417" /><Relationship Type="http://schemas.openxmlformats.org/officeDocument/2006/relationships/hyperlink" Target="https://webapp.etsi.org/teldir/ListPersDetails.asp?PersId=49401" TargetMode="External" Id="Rf84ab430a94f4d92" /><Relationship Type="http://schemas.openxmlformats.org/officeDocument/2006/relationships/hyperlink" Target="https://portal.3gpp.org/desktopmodules/Release/ReleaseDetails.aspx?releaseId=192" TargetMode="External" Id="R283eed3bc9ac41a8" /><Relationship Type="http://schemas.openxmlformats.org/officeDocument/2006/relationships/hyperlink" Target="https://portal.3gpp.org/desktopmodules/Specifications/SpecificationDetails.aspx?specificationId=3929" TargetMode="External" Id="R581697d7609d489d" /><Relationship Type="http://schemas.openxmlformats.org/officeDocument/2006/relationships/hyperlink" Target="https://portal.3gpp.org/desktopmodules/WorkItem/WorkItemDetails.aspx?workitemId=910048" TargetMode="External" Id="R0c16c165fd9a42c7" /><Relationship Type="http://schemas.openxmlformats.org/officeDocument/2006/relationships/hyperlink" Target="https://www.3gpp.org/ftp/TSG_SA/WG3_Security/TSGS3_106e/Docs/S3-220534.zip" TargetMode="External" Id="R1d832205e1da44ac" /><Relationship Type="http://schemas.openxmlformats.org/officeDocument/2006/relationships/hyperlink" Target="https://webapp.etsi.org/teldir/ListPersDetails.asp?PersId=92684" TargetMode="External" Id="R1ab469ee843c4b61" /><Relationship Type="http://schemas.openxmlformats.org/officeDocument/2006/relationships/hyperlink" Target="https://portal.3gpp.org/ngppapp/CreateTdoc.aspx?mode=view&amp;contributionId=1297928" TargetMode="External" Id="R99f70ab8859143a7" /><Relationship Type="http://schemas.openxmlformats.org/officeDocument/2006/relationships/hyperlink" Target="https://portal.3gpp.org/desktopmodules/Release/ReleaseDetails.aspx?releaseId=193" TargetMode="External" Id="R6f561cd0217d49ea" /><Relationship Type="http://schemas.openxmlformats.org/officeDocument/2006/relationships/hyperlink" Target="https://portal.3gpp.org/desktopmodules/Specifications/SpecificationDetails.aspx?specificationId=3973" TargetMode="External" Id="Rabfce2e2c1054193" /><Relationship Type="http://schemas.openxmlformats.org/officeDocument/2006/relationships/hyperlink" Target="https://portal.3gpp.org/desktopmodules/WorkItem/WorkItemDetails.aspx?workitemId=940014" TargetMode="External" Id="R554b80b5d12b480b" /><Relationship Type="http://schemas.openxmlformats.org/officeDocument/2006/relationships/hyperlink" Target="https://www.3gpp.org/ftp/TSG_SA/WG3_Security/TSGS3_106e/Docs/S3-220535.zip" TargetMode="External" Id="R0d9c119b5f4c42cd" /><Relationship Type="http://schemas.openxmlformats.org/officeDocument/2006/relationships/hyperlink" Target="https://webapp.etsi.org/teldir/ListPersDetails.asp?PersId=84307" TargetMode="External" Id="Rf5062d1406514db8" /><Relationship Type="http://schemas.openxmlformats.org/officeDocument/2006/relationships/hyperlink" Target="https://portal.3gpp.org/ngppapp/CreateTdoc.aspx?mode=view&amp;contributionId=1297917" TargetMode="External" Id="R7d41efd11d71469f" /><Relationship Type="http://schemas.openxmlformats.org/officeDocument/2006/relationships/hyperlink" Target="https://portal.3gpp.org/desktopmodules/Release/ReleaseDetails.aspx?releaseId=192" TargetMode="External" Id="R70ae6c29123c4814" /><Relationship Type="http://schemas.openxmlformats.org/officeDocument/2006/relationships/hyperlink" Target="https://portal.3gpp.org/desktopmodules/Specifications/SpecificationDetails.aspx?specificationId=3169" TargetMode="External" Id="R4af58aacd2f44040" /><Relationship Type="http://schemas.openxmlformats.org/officeDocument/2006/relationships/hyperlink" Target="https://portal.3gpp.org/desktopmodules/WorkItem/WorkItemDetails.aspx?workitemId=900038" TargetMode="External" Id="Rf864bed70b5d4eff" /><Relationship Type="http://schemas.openxmlformats.org/officeDocument/2006/relationships/hyperlink" Target="https://www.3gpp.org/ftp/TSG_SA/WG3_Security/TSGS3_106e/Docs/S3-220536.zip" TargetMode="External" Id="Rec2553ba3fa8459a" /><Relationship Type="http://schemas.openxmlformats.org/officeDocument/2006/relationships/hyperlink" Target="https://webapp.etsi.org/teldir/ListPersDetails.asp?PersId=84307" TargetMode="External" Id="Rd903c36a8d49481a" /><Relationship Type="http://schemas.openxmlformats.org/officeDocument/2006/relationships/hyperlink" Target="https://portal.3gpp.org/ngppapp/CreateTdoc.aspx?mode=view&amp;contributionId=1297919" TargetMode="External" Id="Rea75bb7cbc4e41f0" /><Relationship Type="http://schemas.openxmlformats.org/officeDocument/2006/relationships/hyperlink" Target="https://portal.3gpp.org/desktopmodules/Release/ReleaseDetails.aspx?releaseId=192" TargetMode="External" Id="Rb3320ae51d6649be" /><Relationship Type="http://schemas.openxmlformats.org/officeDocument/2006/relationships/hyperlink" Target="https://portal.3gpp.org/desktopmodules/Specifications/SpecificationDetails.aspx?specificationId=3169" TargetMode="External" Id="R527d5aaf6ee2419d" /><Relationship Type="http://schemas.openxmlformats.org/officeDocument/2006/relationships/hyperlink" Target="https://portal.3gpp.org/desktopmodules/WorkItem/WorkItemDetails.aspx?workitemId=900038" TargetMode="External" Id="R6e6a90e9fac548b6" /><Relationship Type="http://schemas.openxmlformats.org/officeDocument/2006/relationships/hyperlink" Target="https://www.3gpp.org/ftp/TSG_SA/WG3_Security/TSGS3_106e/Docs/S3-220537.zip" TargetMode="External" Id="R5c60b196338f413f" /><Relationship Type="http://schemas.openxmlformats.org/officeDocument/2006/relationships/hyperlink" Target="https://webapp.etsi.org/teldir/ListPersDetails.asp?PersId=84307" TargetMode="External" Id="Rdc07adb6eb284bc2" /><Relationship Type="http://schemas.openxmlformats.org/officeDocument/2006/relationships/hyperlink" Target="https://portal.3gpp.org/ngppapp/CreateTdoc.aspx?mode=view&amp;contributionId=1297920" TargetMode="External" Id="R3a2b1ff64d7941b9" /><Relationship Type="http://schemas.openxmlformats.org/officeDocument/2006/relationships/hyperlink" Target="https://portal.3gpp.org/desktopmodules/Release/ReleaseDetails.aspx?releaseId=192" TargetMode="External" Id="Rd0e0a68869d14eab" /><Relationship Type="http://schemas.openxmlformats.org/officeDocument/2006/relationships/hyperlink" Target="https://www.3gpp.org/ftp/TSG_SA/WG3_Security/TSGS3_106e/Docs/S3-220538.zip" TargetMode="External" Id="Re5a0c0a7630b4a2f" /><Relationship Type="http://schemas.openxmlformats.org/officeDocument/2006/relationships/hyperlink" Target="https://webapp.etsi.org/teldir/ListPersDetails.asp?PersId=84307" TargetMode="External" Id="R15d20c09469644fe" /><Relationship Type="http://schemas.openxmlformats.org/officeDocument/2006/relationships/hyperlink" Target="https://portal.3gpp.org/ngppapp/CreateTdoc.aspx?mode=view&amp;contributionId=1297925" TargetMode="External" Id="Rf96ac212254e44e3" /><Relationship Type="http://schemas.openxmlformats.org/officeDocument/2006/relationships/hyperlink" Target="https://portal.3gpp.org/desktopmodules/Release/ReleaseDetails.aspx?releaseId=193" TargetMode="External" Id="R339d726f73ee4a2c" /><Relationship Type="http://schemas.openxmlformats.org/officeDocument/2006/relationships/hyperlink" Target="https://www.3gpp.org/ftp/TSG_SA/WG3_Security/TSGS3_106e/Docs/S3-220539.zip" TargetMode="External" Id="Rfe6bf51a6a5b40fd" /><Relationship Type="http://schemas.openxmlformats.org/officeDocument/2006/relationships/hyperlink" Target="https://webapp.etsi.org/teldir/ListPersDetails.asp?PersId=84307" TargetMode="External" Id="Ra043763ca53a4743" /><Relationship Type="http://schemas.openxmlformats.org/officeDocument/2006/relationships/hyperlink" Target="https://portal.3gpp.org/ngppapp/CreateTdoc.aspx?mode=view&amp;contributionId=1297935" TargetMode="External" Id="R3f04bc58c30b46d4" /><Relationship Type="http://schemas.openxmlformats.org/officeDocument/2006/relationships/hyperlink" Target="https://portal.3gpp.org/desktopmodules/Release/ReleaseDetails.aspx?releaseId=192" TargetMode="External" Id="R32331179e65c4b96" /><Relationship Type="http://schemas.openxmlformats.org/officeDocument/2006/relationships/hyperlink" Target="https://portal.3gpp.org/desktopmodules/Specifications/SpecificationDetails.aspx?specificationId=3944" TargetMode="External" Id="R3082d8e5815148d8" /><Relationship Type="http://schemas.openxmlformats.org/officeDocument/2006/relationships/hyperlink" Target="https://portal.3gpp.org/desktopmodules/WorkItem/WorkItemDetails.aspx?workitemId=900030" TargetMode="External" Id="R763d0b72b52944a7" /><Relationship Type="http://schemas.openxmlformats.org/officeDocument/2006/relationships/hyperlink" Target="https://www.3gpp.org/ftp/TSG_SA/WG3_Security/TSGS3_106e/Docs/S3-220540.zip" TargetMode="External" Id="R76dab261389c49a3" /><Relationship Type="http://schemas.openxmlformats.org/officeDocument/2006/relationships/hyperlink" Target="https://webapp.etsi.org/teldir/ListPersDetails.asp?PersId=84307" TargetMode="External" Id="R3cbae18e8d304a33" /><Relationship Type="http://schemas.openxmlformats.org/officeDocument/2006/relationships/hyperlink" Target="https://portal.3gpp.org/ngppapp/CreateTdoc.aspx?mode=view&amp;contributionId=1297946" TargetMode="External" Id="Rc09feacc4e424536" /><Relationship Type="http://schemas.openxmlformats.org/officeDocument/2006/relationships/hyperlink" Target="https://portal.3gpp.org/desktopmodules/Release/ReleaseDetails.aspx?releaseId=192" TargetMode="External" Id="R27983c4c472e4501" /><Relationship Type="http://schemas.openxmlformats.org/officeDocument/2006/relationships/hyperlink" Target="https://portal.3gpp.org/desktopmodules/Specifications/SpecificationDetails.aspx?specificationId=3169" TargetMode="External" Id="R334a3a2db5ca41f9" /><Relationship Type="http://schemas.openxmlformats.org/officeDocument/2006/relationships/hyperlink" Target="https://portal.3gpp.org/desktopmodules/WorkItem/WorkItemDetails.aspx?workitemId=900031" TargetMode="External" Id="R752b52a542cb4d3c" /><Relationship Type="http://schemas.openxmlformats.org/officeDocument/2006/relationships/hyperlink" Target="https://www.3gpp.org/ftp/TSG_SA/WG3_Security/TSGS3_106e/Docs/S3-220541.zip" TargetMode="External" Id="Rf472a97f024444f2" /><Relationship Type="http://schemas.openxmlformats.org/officeDocument/2006/relationships/hyperlink" Target="https://webapp.etsi.org/teldir/ListPersDetails.asp?PersId=76181" TargetMode="External" Id="Reaf35dac7f5546de" /><Relationship Type="http://schemas.openxmlformats.org/officeDocument/2006/relationships/hyperlink" Target="https://portal.3gpp.org/desktopmodules/Release/ReleaseDetails.aspx?releaseId=192" TargetMode="External" Id="R1ebfb083c67e419d" /><Relationship Type="http://schemas.openxmlformats.org/officeDocument/2006/relationships/hyperlink" Target="https://www.3gpp.org/ftp/TSG_SA/WG3_Security/TSGS3_106e/Docs/S3-220542.zip" TargetMode="External" Id="R4ef9ff9d543c4366" /><Relationship Type="http://schemas.openxmlformats.org/officeDocument/2006/relationships/hyperlink" Target="https://webapp.etsi.org/teldir/ListPersDetails.asp?PersId=76181" TargetMode="External" Id="Reae8c99bdab74c71" /><Relationship Type="http://schemas.openxmlformats.org/officeDocument/2006/relationships/hyperlink" Target="https://portal.3gpp.org/ngppapp/CreateTdoc.aspx?mode=view&amp;contributionId=1298469" TargetMode="External" Id="Ra923a8abef7b4b45" /><Relationship Type="http://schemas.openxmlformats.org/officeDocument/2006/relationships/hyperlink" Target="https://portal.3gpp.org/desktopmodules/Release/ReleaseDetails.aspx?releaseId=192" TargetMode="External" Id="R0912e7d225d34cc9" /><Relationship Type="http://schemas.openxmlformats.org/officeDocument/2006/relationships/hyperlink" Target="https://portal.3gpp.org/desktopmodules/WorkItem/WorkItemDetails.aspx?workitemId=940013" TargetMode="External" Id="Rd0a7db35053a45f1" /><Relationship Type="http://schemas.openxmlformats.org/officeDocument/2006/relationships/hyperlink" Target="https://www.3gpp.org/ftp/TSG_SA/WG3_Security/TSGS3_106e/Docs/S3-220543.zip" TargetMode="External" Id="Rb166a2d5f3184701" /><Relationship Type="http://schemas.openxmlformats.org/officeDocument/2006/relationships/hyperlink" Target="https://webapp.etsi.org/teldir/ListPersDetails.asp?PersId=90295" TargetMode="External" Id="R7f8b05a997c54d32" /><Relationship Type="http://schemas.openxmlformats.org/officeDocument/2006/relationships/hyperlink" Target="https://portal.3gpp.org/ngppapp/CreateTdoc.aspx?mode=view&amp;contributionId=1298047" TargetMode="External" Id="Re4ac04fbeea84b34" /><Relationship Type="http://schemas.openxmlformats.org/officeDocument/2006/relationships/hyperlink" Target="https://portal.3gpp.org/desktopmodules/Release/ReleaseDetails.aspx?releaseId=192" TargetMode="External" Id="R0f3091e2799b4952" /><Relationship Type="http://schemas.openxmlformats.org/officeDocument/2006/relationships/hyperlink" Target="https://portal.3gpp.org/desktopmodules/WorkItem/WorkItemDetails.aspx?workitemId=920069" TargetMode="External" Id="R87cec1cb81394aad" /><Relationship Type="http://schemas.openxmlformats.org/officeDocument/2006/relationships/hyperlink" Target="https://www.3gpp.org/ftp/TSG_SA/WG3_Security/TSGS3_106e/Docs/S3-220544.zip" TargetMode="External" Id="Rc2a6c4ea09444a37" /><Relationship Type="http://schemas.openxmlformats.org/officeDocument/2006/relationships/hyperlink" Target="https://webapp.etsi.org/teldir/ListPersDetails.asp?PersId=90295" TargetMode="External" Id="R979590ffcd2f44f0" /><Relationship Type="http://schemas.openxmlformats.org/officeDocument/2006/relationships/hyperlink" Target="https://portal.3gpp.org/ngppapp/CreateTdoc.aspx?mode=view&amp;contributionId=1298051" TargetMode="External" Id="Rbeaa65a2ace34bab" /><Relationship Type="http://schemas.openxmlformats.org/officeDocument/2006/relationships/hyperlink" Target="https://portal.3gpp.org/desktopmodules/Release/ReleaseDetails.aspx?releaseId=192" TargetMode="External" Id="R10f6e03b755b459e" /><Relationship Type="http://schemas.openxmlformats.org/officeDocument/2006/relationships/hyperlink" Target="https://portal.3gpp.org/desktopmodules/WorkItem/WorkItemDetails.aspx?workitemId=920069" TargetMode="External" Id="R06efffd6bddf4328" /><Relationship Type="http://schemas.openxmlformats.org/officeDocument/2006/relationships/hyperlink" Target="https://www.3gpp.org/ftp/TSG_SA/WG3_Security/TSGS3_106e/Docs/S3-220545.zip" TargetMode="External" Id="R3d18a40177c74172" /><Relationship Type="http://schemas.openxmlformats.org/officeDocument/2006/relationships/hyperlink" Target="https://webapp.etsi.org/teldir/ListPersDetails.asp?PersId=90295" TargetMode="External" Id="R60f87134b15347bc" /><Relationship Type="http://schemas.openxmlformats.org/officeDocument/2006/relationships/hyperlink" Target="https://portal.3gpp.org/ngppapp/CreateTdoc.aspx?mode=view&amp;contributionId=1298052" TargetMode="External" Id="R950be4db0d134237" /><Relationship Type="http://schemas.openxmlformats.org/officeDocument/2006/relationships/hyperlink" Target="https://portal.3gpp.org/desktopmodules/Release/ReleaseDetails.aspx?releaseId=192" TargetMode="External" Id="R539afa45ad2d4d41" /><Relationship Type="http://schemas.openxmlformats.org/officeDocument/2006/relationships/hyperlink" Target="https://portal.3gpp.org/desktopmodules/Specifications/SpecificationDetails.aspx?specificationId=3944" TargetMode="External" Id="Rd6b3e0daae954508" /><Relationship Type="http://schemas.openxmlformats.org/officeDocument/2006/relationships/hyperlink" Target="https://portal.3gpp.org/desktopmodules/WorkItem/WorkItemDetails.aspx?workitemId=900030" TargetMode="External" Id="Rcf0a5c70111c47f7" /><Relationship Type="http://schemas.openxmlformats.org/officeDocument/2006/relationships/hyperlink" Target="https://www.3gpp.org/ftp/TSG_SA/WG3_Security/TSGS3_106e/Docs/S3-220546.zip" TargetMode="External" Id="R759441e7a3d2494e" /><Relationship Type="http://schemas.openxmlformats.org/officeDocument/2006/relationships/hyperlink" Target="https://webapp.etsi.org/teldir/ListPersDetails.asp?PersId=90295" TargetMode="External" Id="R05fc467d439842da" /><Relationship Type="http://schemas.openxmlformats.org/officeDocument/2006/relationships/hyperlink" Target="https://portal.3gpp.org/ngppapp/CreateTdoc.aspx?mode=view&amp;contributionId=1298054" TargetMode="External" Id="R5d8ade556c68413b" /><Relationship Type="http://schemas.openxmlformats.org/officeDocument/2006/relationships/hyperlink" Target="https://portal.3gpp.org/desktopmodules/Release/ReleaseDetails.aspx?releaseId=192" TargetMode="External" Id="Rc8367610ae9f44b8" /><Relationship Type="http://schemas.openxmlformats.org/officeDocument/2006/relationships/hyperlink" Target="https://portal.3gpp.org/desktopmodules/Specifications/SpecificationDetails.aspx?specificationId=3944" TargetMode="External" Id="Rc0b4ebf62369463b" /><Relationship Type="http://schemas.openxmlformats.org/officeDocument/2006/relationships/hyperlink" Target="https://portal.3gpp.org/desktopmodules/WorkItem/WorkItemDetails.aspx?workitemId=900030" TargetMode="External" Id="Rd06e51514064438c" /><Relationship Type="http://schemas.openxmlformats.org/officeDocument/2006/relationships/hyperlink" Target="https://www.3gpp.org/ftp/TSG_SA/WG3_Security/TSGS3_106e/Docs/S3-220547.zip" TargetMode="External" Id="R2755123e71204208" /><Relationship Type="http://schemas.openxmlformats.org/officeDocument/2006/relationships/hyperlink" Target="https://webapp.etsi.org/teldir/ListPersDetails.asp?PersId=90295" TargetMode="External" Id="Rad6bfdd04ea949f5" /><Relationship Type="http://schemas.openxmlformats.org/officeDocument/2006/relationships/hyperlink" Target="https://portal.3gpp.org/ngppapp/CreateTdoc.aspx?mode=view&amp;contributionId=1298055" TargetMode="External" Id="Rad7400beded84db7" /><Relationship Type="http://schemas.openxmlformats.org/officeDocument/2006/relationships/hyperlink" Target="https://portal.3gpp.org/desktopmodules/Release/ReleaseDetails.aspx?releaseId=192" TargetMode="External" Id="R59d452e8992048d4" /><Relationship Type="http://schemas.openxmlformats.org/officeDocument/2006/relationships/hyperlink" Target="https://portal.3gpp.org/desktopmodules/Specifications/SpecificationDetails.aspx?specificationId=3944" TargetMode="External" Id="Rfcddb0ea1e1e4497" /><Relationship Type="http://schemas.openxmlformats.org/officeDocument/2006/relationships/hyperlink" Target="https://portal.3gpp.org/desktopmodules/WorkItem/WorkItemDetails.aspx?workitemId=900030" TargetMode="External" Id="R89da2673c6ce41c0" /><Relationship Type="http://schemas.openxmlformats.org/officeDocument/2006/relationships/hyperlink" Target="https://www.3gpp.org/ftp/TSG_SA/WG3_Security/TSGS3_106e/Docs/S3-220548.zip" TargetMode="External" Id="Rf3d5b1976268484d" /><Relationship Type="http://schemas.openxmlformats.org/officeDocument/2006/relationships/hyperlink" Target="https://webapp.etsi.org/teldir/ListPersDetails.asp?PersId=90295" TargetMode="External" Id="Rc7274fffec4a4264" /><Relationship Type="http://schemas.openxmlformats.org/officeDocument/2006/relationships/hyperlink" Target="https://portal.3gpp.org/ngppapp/CreateTdoc.aspx?mode=view&amp;contributionId=1298056" TargetMode="External" Id="Raf55ddc96cc8436a" /><Relationship Type="http://schemas.openxmlformats.org/officeDocument/2006/relationships/hyperlink" Target="https://portal.3gpp.org/desktopmodules/Release/ReleaseDetails.aspx?releaseId=192" TargetMode="External" Id="R8a703025f7fd4c54" /><Relationship Type="http://schemas.openxmlformats.org/officeDocument/2006/relationships/hyperlink" Target="https://portal.3gpp.org/desktopmodules/Specifications/SpecificationDetails.aspx?specificationId=3944" TargetMode="External" Id="R1e0637417c1549eb" /><Relationship Type="http://schemas.openxmlformats.org/officeDocument/2006/relationships/hyperlink" Target="https://portal.3gpp.org/desktopmodules/WorkItem/WorkItemDetails.aspx?workitemId=900030" TargetMode="External" Id="R1b92d9338eff48b0" /><Relationship Type="http://schemas.openxmlformats.org/officeDocument/2006/relationships/hyperlink" Target="https://www.3gpp.org/ftp/TSG_SA/WG3_Security/TSGS3_106e/Docs/S3-220549.zip" TargetMode="External" Id="R9ad8151c498340b3" /><Relationship Type="http://schemas.openxmlformats.org/officeDocument/2006/relationships/hyperlink" Target="https://webapp.etsi.org/teldir/ListPersDetails.asp?PersId=90295" TargetMode="External" Id="Rf5383b01373b414b" /><Relationship Type="http://schemas.openxmlformats.org/officeDocument/2006/relationships/hyperlink" Target="https://portal.3gpp.org/ngppapp/CreateTdoc.aspx?mode=view&amp;contributionId=1298058" TargetMode="External" Id="Re485b36d87464215" /><Relationship Type="http://schemas.openxmlformats.org/officeDocument/2006/relationships/hyperlink" Target="https://portal.3gpp.org/desktopmodules/Release/ReleaseDetails.aspx?releaseId=192" TargetMode="External" Id="R0e8a683129704ce0" /><Relationship Type="http://schemas.openxmlformats.org/officeDocument/2006/relationships/hyperlink" Target="https://portal.3gpp.org/desktopmodules/Specifications/SpecificationDetails.aspx?specificationId=3944" TargetMode="External" Id="R73989715319f4f6e" /><Relationship Type="http://schemas.openxmlformats.org/officeDocument/2006/relationships/hyperlink" Target="https://portal.3gpp.org/desktopmodules/WorkItem/WorkItemDetails.aspx?workitemId=900030" TargetMode="External" Id="R03a2a3638f4d43d0" /><Relationship Type="http://schemas.openxmlformats.org/officeDocument/2006/relationships/hyperlink" Target="https://www.3gpp.org/ftp/TSG_SA/WG3_Security/TSGS3_106e/Docs/S3-220550.zip" TargetMode="External" Id="Rc00bf94168f946ff" /><Relationship Type="http://schemas.openxmlformats.org/officeDocument/2006/relationships/hyperlink" Target="https://webapp.etsi.org/teldir/ListPersDetails.asp?PersId=13327" TargetMode="External" Id="R24d7c35dcc6c4c31" /><Relationship Type="http://schemas.openxmlformats.org/officeDocument/2006/relationships/hyperlink" Target="https://portal.3gpp.org/ngppapp/CreateTdoc.aspx?mode=view&amp;contributionId=1298408" TargetMode="External" Id="R7bf3bba429554283" /><Relationship Type="http://schemas.openxmlformats.org/officeDocument/2006/relationships/hyperlink" Target="https://portal.3gpp.org/desktopmodules/Release/ReleaseDetails.aspx?releaseId=192" TargetMode="External" Id="R9100153cc9644937" /><Relationship Type="http://schemas.openxmlformats.org/officeDocument/2006/relationships/hyperlink" Target="https://portal.3gpp.org/desktopmodules/Specifications/SpecificationDetails.aspx?specificationId=3944" TargetMode="External" Id="R265c576df3c14fa2" /><Relationship Type="http://schemas.openxmlformats.org/officeDocument/2006/relationships/hyperlink" Target="https://portal.3gpp.org/desktopmodules/WorkItem/WorkItemDetails.aspx?workitemId=900030" TargetMode="External" Id="R2ec521a0c15f4537" /><Relationship Type="http://schemas.openxmlformats.org/officeDocument/2006/relationships/hyperlink" Target="https://www.3gpp.org/ftp/TSG_SA/WG3_Security/TSGS3_106e/Docs/S3-220551.zip" TargetMode="External" Id="R88cb51e5e72c48b9" /><Relationship Type="http://schemas.openxmlformats.org/officeDocument/2006/relationships/hyperlink" Target="https://webapp.etsi.org/teldir/ListPersDetails.asp?PersId=13327" TargetMode="External" Id="R5a4b17196fa54b25" /><Relationship Type="http://schemas.openxmlformats.org/officeDocument/2006/relationships/hyperlink" Target="https://portal.3gpp.org/ngppapp/CreateTdoc.aspx?mode=view&amp;contributionId=1298411" TargetMode="External" Id="R00205da57aff4934" /><Relationship Type="http://schemas.openxmlformats.org/officeDocument/2006/relationships/hyperlink" Target="https://portal.3gpp.org/desktopmodules/Release/ReleaseDetails.aspx?releaseId=192" TargetMode="External" Id="Rced214bd956b4d2d" /><Relationship Type="http://schemas.openxmlformats.org/officeDocument/2006/relationships/hyperlink" Target="https://portal.3gpp.org/desktopmodules/Specifications/SpecificationDetails.aspx?specificationId=3169" TargetMode="External" Id="R2a764cca772d4b7e" /><Relationship Type="http://schemas.openxmlformats.org/officeDocument/2006/relationships/hyperlink" Target="https://portal.3gpp.org/desktopmodules/WorkItem/WorkItemDetails.aspx?workitemId=900030" TargetMode="External" Id="R0c96fc5768564414" /><Relationship Type="http://schemas.openxmlformats.org/officeDocument/2006/relationships/hyperlink" Target="https://www.3gpp.org/ftp/TSG_SA/WG3_Security/TSGS3_106e/Docs/S3-220552.zip" TargetMode="External" Id="R97e865299fec4d3e" /><Relationship Type="http://schemas.openxmlformats.org/officeDocument/2006/relationships/hyperlink" Target="https://webapp.etsi.org/teldir/ListPersDetails.asp?PersId=13327" TargetMode="External" Id="R0be7b30755514e2a" /><Relationship Type="http://schemas.openxmlformats.org/officeDocument/2006/relationships/hyperlink" Target="https://portal.3gpp.org/ngppapp/CreateTdoc.aspx?mode=view&amp;contributionId=1298412" TargetMode="External" Id="R83e872ec088b4f70" /><Relationship Type="http://schemas.openxmlformats.org/officeDocument/2006/relationships/hyperlink" Target="https://portal.3gpp.org/desktopmodules/Release/ReleaseDetails.aspx?releaseId=192" TargetMode="External" Id="Rbfd3d89ac46840e5" /><Relationship Type="http://schemas.openxmlformats.org/officeDocument/2006/relationships/hyperlink" Target="https://portal.3gpp.org/desktopmodules/Specifications/SpecificationDetails.aspx?specificationId=3944" TargetMode="External" Id="R6bb8e77eeac74af6" /><Relationship Type="http://schemas.openxmlformats.org/officeDocument/2006/relationships/hyperlink" Target="https://portal.3gpp.org/desktopmodules/WorkItem/WorkItemDetails.aspx?workitemId=900030" TargetMode="External" Id="Rb789a2809af84878" /><Relationship Type="http://schemas.openxmlformats.org/officeDocument/2006/relationships/hyperlink" Target="https://www.3gpp.org/ftp/TSG_SA/WG3_Security/TSGS3_106e/Docs/S3-220553.zip" TargetMode="External" Id="Re18c7f8a7f78488f" /><Relationship Type="http://schemas.openxmlformats.org/officeDocument/2006/relationships/hyperlink" Target="https://webapp.etsi.org/teldir/ListPersDetails.asp?PersId=86196" TargetMode="External" Id="Rcf801c4498e44762" /><Relationship Type="http://schemas.openxmlformats.org/officeDocument/2006/relationships/hyperlink" Target="https://portal.3gpp.org/ngppapp/CreateTdoc.aspx?mode=view&amp;contributionId=1298391" TargetMode="External" Id="Ra67ff91591d24d0d" /><Relationship Type="http://schemas.openxmlformats.org/officeDocument/2006/relationships/hyperlink" Target="https://portal.3gpp.org/desktopmodules/Release/ReleaseDetails.aspx?releaseId=192" TargetMode="External" Id="R76e9793063194064" /><Relationship Type="http://schemas.openxmlformats.org/officeDocument/2006/relationships/hyperlink" Target="https://portal.3gpp.org/desktopmodules/Specifications/SpecificationDetails.aspx?specificationId=3929" TargetMode="External" Id="R045a4d9c57674919" /><Relationship Type="http://schemas.openxmlformats.org/officeDocument/2006/relationships/hyperlink" Target="https://portal.3gpp.org/desktopmodules/WorkItem/WorkItemDetails.aspx?workitemId=910048" TargetMode="External" Id="Rb154e52ba6094155" /><Relationship Type="http://schemas.openxmlformats.org/officeDocument/2006/relationships/hyperlink" Target="https://www.3gpp.org/ftp/TSG_SA/WG3_Security/TSGS3_106e/Docs/S3-220554.zip" TargetMode="External" Id="Rbf7c51c3fffe4a11" /><Relationship Type="http://schemas.openxmlformats.org/officeDocument/2006/relationships/hyperlink" Target="https://webapp.etsi.org/teldir/ListPersDetails.asp?PersId=86196" TargetMode="External" Id="R43284d5719f148cf" /><Relationship Type="http://schemas.openxmlformats.org/officeDocument/2006/relationships/hyperlink" Target="https://portal.3gpp.org/ngppapp/CreateTdoc.aspx?mode=view&amp;contributionId=1298392" TargetMode="External" Id="R1aeabbffcbcc44ee" /><Relationship Type="http://schemas.openxmlformats.org/officeDocument/2006/relationships/hyperlink" Target="https://portal.3gpp.org/desktopmodules/Release/ReleaseDetails.aspx?releaseId=192" TargetMode="External" Id="R093ca476fede4eff" /><Relationship Type="http://schemas.openxmlformats.org/officeDocument/2006/relationships/hyperlink" Target="https://portal.3gpp.org/desktopmodules/Specifications/SpecificationDetails.aspx?specificationId=3929" TargetMode="External" Id="Rc0be10c27402473c" /><Relationship Type="http://schemas.openxmlformats.org/officeDocument/2006/relationships/hyperlink" Target="https://portal.3gpp.org/desktopmodules/WorkItem/WorkItemDetails.aspx?workitemId=910048" TargetMode="External" Id="R519b8376121c494f" /><Relationship Type="http://schemas.openxmlformats.org/officeDocument/2006/relationships/hyperlink" Target="https://www.3gpp.org/ftp/TSG_SA/WG3_Security/TSGS3_106e/Docs/S3-220555.zip" TargetMode="External" Id="Rbb7bc96850e24e16" /><Relationship Type="http://schemas.openxmlformats.org/officeDocument/2006/relationships/hyperlink" Target="https://webapp.etsi.org/teldir/ListPersDetails.asp?PersId=71069" TargetMode="External" Id="R52cd74612d004d67" /><Relationship Type="http://schemas.openxmlformats.org/officeDocument/2006/relationships/hyperlink" Target="https://portal.3gpp.org/ngppapp/CreateTdoc.aspx?mode=view&amp;contributionId=1298398" TargetMode="External" Id="R413580dd88344aff" /><Relationship Type="http://schemas.openxmlformats.org/officeDocument/2006/relationships/hyperlink" Target="https://portal.3gpp.org/desktopmodules/Release/ReleaseDetails.aspx?releaseId=192" TargetMode="External" Id="R66fa438656a64acb" /><Relationship Type="http://schemas.openxmlformats.org/officeDocument/2006/relationships/hyperlink" Target="https://portal.3gpp.org/desktopmodules/Specifications/SpecificationDetails.aspx?specificationId=3761" TargetMode="External" Id="R638f75f9b030454c" /><Relationship Type="http://schemas.openxmlformats.org/officeDocument/2006/relationships/hyperlink" Target="https://portal.3gpp.org/desktopmodules/WorkItem/WorkItemDetails.aspx?workitemId=880005" TargetMode="External" Id="R4fb63faae1c141df" /><Relationship Type="http://schemas.openxmlformats.org/officeDocument/2006/relationships/hyperlink" Target="https://www.3gpp.org/ftp/TSG_SA/WG3_Security/TSGS3_106e/Docs/S3-220556.zip" TargetMode="External" Id="R90449a347fba422f" /><Relationship Type="http://schemas.openxmlformats.org/officeDocument/2006/relationships/hyperlink" Target="https://webapp.etsi.org/teldir/ListPersDetails.asp?PersId=81252" TargetMode="External" Id="R7e51b4d67c574c18" /><Relationship Type="http://schemas.openxmlformats.org/officeDocument/2006/relationships/hyperlink" Target="https://portal.3gpp.org/ngppapp/CreateTdoc.aspx?mode=view&amp;contributionId=1297812" TargetMode="External" Id="R1a2f4a51362b4033" /><Relationship Type="http://schemas.openxmlformats.org/officeDocument/2006/relationships/hyperlink" Target="https://portal.3gpp.org/desktopmodules/Release/ReleaseDetails.aspx?releaseId=192" TargetMode="External" Id="R210d761b0a2046c5" /><Relationship Type="http://schemas.openxmlformats.org/officeDocument/2006/relationships/hyperlink" Target="https://portal.3gpp.org/desktopmodules/Specifications/SpecificationDetails.aspx?specificationId=3690" TargetMode="External" Id="Rea02925a8e854022" /><Relationship Type="http://schemas.openxmlformats.org/officeDocument/2006/relationships/hyperlink" Target="https://portal.3gpp.org/desktopmodules/WorkItem/WorkItemDetails.aspx?workitemId=890030" TargetMode="External" Id="Rbec78f528bf24394" /><Relationship Type="http://schemas.openxmlformats.org/officeDocument/2006/relationships/hyperlink" Target="https://www.3gpp.org/ftp/TSG_SA/WG3_Security/TSGS3_106e/Docs/S3-220557.zip" TargetMode="External" Id="R6b0c937e0ec24114" /><Relationship Type="http://schemas.openxmlformats.org/officeDocument/2006/relationships/hyperlink" Target="https://webapp.etsi.org/teldir/ListPersDetails.asp?PersId=81252" TargetMode="External" Id="Rf79afd1004ae4f19" /><Relationship Type="http://schemas.openxmlformats.org/officeDocument/2006/relationships/hyperlink" Target="https://portal.3gpp.org/ngppapp/CreateTdoc.aspx?mode=view&amp;contributionId=1297821" TargetMode="External" Id="R813e7df5d12c4a80" /><Relationship Type="http://schemas.openxmlformats.org/officeDocument/2006/relationships/hyperlink" Target="https://portal.3gpp.org/desktopmodules/Release/ReleaseDetails.aspx?releaseId=192" TargetMode="External" Id="R6029701400f8425f" /><Relationship Type="http://schemas.openxmlformats.org/officeDocument/2006/relationships/hyperlink" Target="https://portal.3gpp.org/desktopmodules/Specifications/SpecificationDetails.aspx?specificationId=3944" TargetMode="External" Id="R631f12c259994db0" /><Relationship Type="http://schemas.openxmlformats.org/officeDocument/2006/relationships/hyperlink" Target="https://portal.3gpp.org/desktopmodules/WorkItem/WorkItemDetails.aspx?workitemId=900030" TargetMode="External" Id="Reac7b48fa81d4f8c" /><Relationship Type="http://schemas.openxmlformats.org/officeDocument/2006/relationships/hyperlink" Target="https://www.3gpp.org/ftp/TSG_SA/WG3_Security/TSGS3_106e/Docs/S3-220558.zip" TargetMode="External" Id="R7e9acea1541b4e9e" /><Relationship Type="http://schemas.openxmlformats.org/officeDocument/2006/relationships/hyperlink" Target="https://webapp.etsi.org/teldir/ListPersDetails.asp?PersId=81252" TargetMode="External" Id="Rd0c1cf63e48c429d" /><Relationship Type="http://schemas.openxmlformats.org/officeDocument/2006/relationships/hyperlink" Target="https://portal.3gpp.org/ngppapp/CreateTdoc.aspx?mode=view&amp;contributionId=1297822" TargetMode="External" Id="Rbe793116987f4168" /><Relationship Type="http://schemas.openxmlformats.org/officeDocument/2006/relationships/hyperlink" Target="https://portal.3gpp.org/desktopmodules/Release/ReleaseDetails.aspx?releaseId=192" TargetMode="External" Id="R87f9cb56ad424af8" /><Relationship Type="http://schemas.openxmlformats.org/officeDocument/2006/relationships/hyperlink" Target="https://portal.3gpp.org/desktopmodules/Specifications/SpecificationDetails.aspx?specificationId=3944" TargetMode="External" Id="R9ce1020d9f0b4743" /><Relationship Type="http://schemas.openxmlformats.org/officeDocument/2006/relationships/hyperlink" Target="https://portal.3gpp.org/desktopmodules/WorkItem/WorkItemDetails.aspx?workitemId=900030" TargetMode="External" Id="R5959bdce3eba4760" /><Relationship Type="http://schemas.openxmlformats.org/officeDocument/2006/relationships/hyperlink" Target="https://www.3gpp.org/ftp/TSG_SA/WG3_Security/TSGS3_106e/Docs/S3-220559.zip" TargetMode="External" Id="R75ee282bfa914aec" /><Relationship Type="http://schemas.openxmlformats.org/officeDocument/2006/relationships/hyperlink" Target="https://webapp.etsi.org/teldir/ListPersDetails.asp?PersId=81252" TargetMode="External" Id="R6520de4672744c84" /><Relationship Type="http://schemas.openxmlformats.org/officeDocument/2006/relationships/hyperlink" Target="https://portal.3gpp.org/ngppapp/CreateTdoc.aspx?mode=view&amp;contributionId=1297824" TargetMode="External" Id="R91fc303429fa4dd2" /><Relationship Type="http://schemas.openxmlformats.org/officeDocument/2006/relationships/hyperlink" Target="https://portal.3gpp.org/desktopmodules/Release/ReleaseDetails.aspx?releaseId=192" TargetMode="External" Id="R64bb22c5efda4463" /><Relationship Type="http://schemas.openxmlformats.org/officeDocument/2006/relationships/hyperlink" Target="https://portal.3gpp.org/desktopmodules/Specifications/SpecificationDetails.aspx?specificationId=3944" TargetMode="External" Id="R2f95ea309dac4008" /><Relationship Type="http://schemas.openxmlformats.org/officeDocument/2006/relationships/hyperlink" Target="https://portal.3gpp.org/desktopmodules/WorkItem/WorkItemDetails.aspx?workitemId=900030" TargetMode="External" Id="R99e391b44af24ea1" /><Relationship Type="http://schemas.openxmlformats.org/officeDocument/2006/relationships/hyperlink" Target="https://www.3gpp.org/ftp/TSG_SA/WG3_Security/TSGS3_106e/Docs/S3-220560.zip" TargetMode="External" Id="R759124664efa4cbf" /><Relationship Type="http://schemas.openxmlformats.org/officeDocument/2006/relationships/hyperlink" Target="https://webapp.etsi.org/teldir/ListPersDetails.asp?PersId=42434" TargetMode="External" Id="Ra013df1765ac4e13" /><Relationship Type="http://schemas.openxmlformats.org/officeDocument/2006/relationships/hyperlink" Target="https://portal.3gpp.org/desktopmodules/Release/ReleaseDetails.aspx?releaseId=193" TargetMode="External" Id="R7aca2249df554dae" /><Relationship Type="http://schemas.openxmlformats.org/officeDocument/2006/relationships/hyperlink" Target="https://portal.3gpp.org/desktopmodules/Specifications/SpecificationDetails.aspx?specificationId=3974" TargetMode="External" Id="R3b96b3a817d94ac9" /><Relationship Type="http://schemas.openxmlformats.org/officeDocument/2006/relationships/hyperlink" Target="https://portal.3gpp.org/desktopmodules/WorkItem/WorkItemDetails.aspx?workitemId=940017" TargetMode="External" Id="R7bf18321e75e443d" /><Relationship Type="http://schemas.openxmlformats.org/officeDocument/2006/relationships/hyperlink" Target="https://www.3gpp.org/ftp/TSG_SA/WG3_Security/TSGS3_106e/Docs/S3-220561.zip" TargetMode="External" Id="R5b254fe3834a4ebf" /><Relationship Type="http://schemas.openxmlformats.org/officeDocument/2006/relationships/hyperlink" Target="https://webapp.etsi.org/teldir/ListPersDetails.asp?PersId=42434" TargetMode="External" Id="Rff6aa0882d054530" /><Relationship Type="http://schemas.openxmlformats.org/officeDocument/2006/relationships/hyperlink" Target="https://portal.3gpp.org/desktopmodules/Release/ReleaseDetails.aspx?releaseId=193" TargetMode="External" Id="Ra24ba8945d984da7" /><Relationship Type="http://schemas.openxmlformats.org/officeDocument/2006/relationships/hyperlink" Target="https://portal.3gpp.org/desktopmodules/Specifications/SpecificationDetails.aspx?specificationId=3975" TargetMode="External" Id="R13b97a13f8004aab" /><Relationship Type="http://schemas.openxmlformats.org/officeDocument/2006/relationships/hyperlink" Target="https://portal.3gpp.org/desktopmodules/WorkItem/WorkItemDetails.aspx?workitemId=940017" TargetMode="External" Id="R367b744945e7451e" /><Relationship Type="http://schemas.openxmlformats.org/officeDocument/2006/relationships/hyperlink" Target="https://www.3gpp.org/ftp/TSG_SA/WG3_Security/TSGS3_106e/Docs/S3-220562.zip" TargetMode="External" Id="Rb5ab4de4e53e48f6" /><Relationship Type="http://schemas.openxmlformats.org/officeDocument/2006/relationships/hyperlink" Target="https://webapp.etsi.org/teldir/ListPersDetails.asp?PersId=42434" TargetMode="External" Id="Rcc7db6c79bbd4008" /><Relationship Type="http://schemas.openxmlformats.org/officeDocument/2006/relationships/hyperlink" Target="https://portal.3gpp.org/desktopmodules/Release/ReleaseDetails.aspx?releaseId=193" TargetMode="External" Id="Ra9ac08a247294279" /><Relationship Type="http://schemas.openxmlformats.org/officeDocument/2006/relationships/hyperlink" Target="https://portal.3gpp.org/desktopmodules/Specifications/SpecificationDetails.aspx?specificationId=3976" TargetMode="External" Id="Rc16e94b8db434ffc" /><Relationship Type="http://schemas.openxmlformats.org/officeDocument/2006/relationships/hyperlink" Target="https://portal.3gpp.org/desktopmodules/WorkItem/WorkItemDetails.aspx?workitemId=940017" TargetMode="External" Id="Rb3dfc3c0c7ab4d3f" /><Relationship Type="http://schemas.openxmlformats.org/officeDocument/2006/relationships/hyperlink" Target="https://www.3gpp.org/ftp/TSG_SA/WG3_Security/TSGS3_106e/Docs/S3-220563.zip" TargetMode="External" Id="R2a2dea1619574cb1" /><Relationship Type="http://schemas.openxmlformats.org/officeDocument/2006/relationships/hyperlink" Target="https://webapp.etsi.org/teldir/ListPersDetails.asp?PersId=78337" TargetMode="External" Id="Rfb81f9edbc574ef1" /><Relationship Type="http://schemas.openxmlformats.org/officeDocument/2006/relationships/hyperlink" Target="https://portal.3gpp.org/ngppapp/CreateTdoc.aspx?mode=view&amp;contributionId=1297878" TargetMode="External" Id="R4f09c7157678469c" /><Relationship Type="http://schemas.openxmlformats.org/officeDocument/2006/relationships/hyperlink" Target="https://portal.3gpp.org/desktopmodules/Release/ReleaseDetails.aspx?releaseId=193" TargetMode="External" Id="R84ccbbca0cbb4358" /><Relationship Type="http://schemas.openxmlformats.org/officeDocument/2006/relationships/hyperlink" Target="https://www.3gpp.org/ftp/TSG_SA/WG3_Security/TSGS3_106e/Docs/S3-220564.zip" TargetMode="External" Id="R82e9a1c9b2104e5a" /><Relationship Type="http://schemas.openxmlformats.org/officeDocument/2006/relationships/hyperlink" Target="https://webapp.etsi.org/teldir/ListPersDetails.asp?PersId=61782" TargetMode="External" Id="R9f7668578c5a4cf4" /><Relationship Type="http://schemas.openxmlformats.org/officeDocument/2006/relationships/hyperlink" Target="https://portal.3gpp.org/ngppapp/CreateTdoc.aspx?mode=view&amp;contributionId=1297975" TargetMode="External" Id="R494bc44c70124351" /><Relationship Type="http://schemas.openxmlformats.org/officeDocument/2006/relationships/hyperlink" Target="https://portal.3gpp.org/desktopmodules/Release/ReleaseDetails.aspx?releaseId=192" TargetMode="External" Id="R08490f7d24bc4a1a" /><Relationship Type="http://schemas.openxmlformats.org/officeDocument/2006/relationships/hyperlink" Target="https://portal.3gpp.org/desktopmodules/Specifications/SpecificationDetails.aspx?specificationId=3944" TargetMode="External" Id="Rca4ea682325d4e34" /><Relationship Type="http://schemas.openxmlformats.org/officeDocument/2006/relationships/hyperlink" Target="https://portal.3gpp.org/desktopmodules/WorkItem/WorkItemDetails.aspx?workitemId=900030" TargetMode="External" Id="Rac1a741cbad64f42" /><Relationship Type="http://schemas.openxmlformats.org/officeDocument/2006/relationships/hyperlink" Target="https://www.3gpp.org/ftp/TSG_SA/WG3_Security/TSGS3_106e/Docs/S3-220565.zip" TargetMode="External" Id="Rebb649397ada4049" /><Relationship Type="http://schemas.openxmlformats.org/officeDocument/2006/relationships/hyperlink" Target="https://webapp.etsi.org/teldir/ListPersDetails.asp?PersId=61782" TargetMode="External" Id="R473db5d6b4be48b8" /><Relationship Type="http://schemas.openxmlformats.org/officeDocument/2006/relationships/hyperlink" Target="https://portal.3gpp.org/ngppapp/CreateTdoc.aspx?mode=view&amp;contributionId=1297977" TargetMode="External" Id="Re7620b2501be4cba" /><Relationship Type="http://schemas.openxmlformats.org/officeDocument/2006/relationships/hyperlink" Target="https://portal.3gpp.org/desktopmodules/Release/ReleaseDetails.aspx?releaseId=192" TargetMode="External" Id="Rd3052b7ac4de4f4c" /><Relationship Type="http://schemas.openxmlformats.org/officeDocument/2006/relationships/hyperlink" Target="https://portal.3gpp.org/desktopmodules/Specifications/SpecificationDetails.aspx?specificationId=3944" TargetMode="External" Id="Ra6d97adfee4a4b00" /><Relationship Type="http://schemas.openxmlformats.org/officeDocument/2006/relationships/hyperlink" Target="https://portal.3gpp.org/desktopmodules/WorkItem/WorkItemDetails.aspx?workitemId=900030" TargetMode="External" Id="R05fae1aefb8f46b2" /><Relationship Type="http://schemas.openxmlformats.org/officeDocument/2006/relationships/hyperlink" Target="https://www.3gpp.org/ftp/TSG_SA/WG3_Security/TSGS3_106e/Docs/S3-220566.zip" TargetMode="External" Id="Rc40f6dc9efaf4582" /><Relationship Type="http://schemas.openxmlformats.org/officeDocument/2006/relationships/hyperlink" Target="https://webapp.etsi.org/teldir/ListPersDetails.asp?PersId=61782" TargetMode="External" Id="R6771fcc5a7a34392" /><Relationship Type="http://schemas.openxmlformats.org/officeDocument/2006/relationships/hyperlink" Target="https://portal.3gpp.org/ngppapp/CreateTdoc.aspx?mode=view&amp;contributionId=1298509" TargetMode="External" Id="Rbf2950cbe48c458b" /><Relationship Type="http://schemas.openxmlformats.org/officeDocument/2006/relationships/hyperlink" Target="https://portal.3gpp.org/desktopmodules/Release/ReleaseDetails.aspx?releaseId=192" TargetMode="External" Id="Rbbdf91a5c3e447d0" /><Relationship Type="http://schemas.openxmlformats.org/officeDocument/2006/relationships/hyperlink" Target="https://portal.3gpp.org/desktopmodules/Specifications/SpecificationDetails.aspx?specificationId=3944" TargetMode="External" Id="R5d8aab52d4904ccf" /><Relationship Type="http://schemas.openxmlformats.org/officeDocument/2006/relationships/hyperlink" Target="https://portal.3gpp.org/desktopmodules/WorkItem/WorkItemDetails.aspx?workitemId=900030" TargetMode="External" Id="Rd1ed01acb4724bdc" /><Relationship Type="http://schemas.openxmlformats.org/officeDocument/2006/relationships/hyperlink" Target="https://www.3gpp.org/ftp/TSG_SA/WG3_Security/TSGS3_106e/Docs/S3-220567.zip" TargetMode="External" Id="R5557f7a2de8e4429" /><Relationship Type="http://schemas.openxmlformats.org/officeDocument/2006/relationships/hyperlink" Target="https://webapp.etsi.org/teldir/ListPersDetails.asp?PersId=61782" TargetMode="External" Id="Rbc92c6de892a4ae9" /><Relationship Type="http://schemas.openxmlformats.org/officeDocument/2006/relationships/hyperlink" Target="https://portal.3gpp.org/desktopmodules/Release/ReleaseDetails.aspx?releaseId=192" TargetMode="External" Id="R03b081917fd341f8" /><Relationship Type="http://schemas.openxmlformats.org/officeDocument/2006/relationships/hyperlink" Target="https://portal.3gpp.org/desktopmodules/Specifications/SpecificationDetails.aspx?specificationId=3944" TargetMode="External" Id="R8d5fcf89598d46bd" /><Relationship Type="http://schemas.openxmlformats.org/officeDocument/2006/relationships/hyperlink" Target="https://portal.3gpp.org/desktopmodules/WorkItem/WorkItemDetails.aspx?workitemId=900030" TargetMode="External" Id="R44b6d263092645a7" /><Relationship Type="http://schemas.openxmlformats.org/officeDocument/2006/relationships/hyperlink" Target="https://www.3gpp.org/ftp/TSG_SA/WG3_Security/TSGS3_106e/Docs/S3-220568.zip" TargetMode="External" Id="R723170d6e1b74921" /><Relationship Type="http://schemas.openxmlformats.org/officeDocument/2006/relationships/hyperlink" Target="https://webapp.etsi.org/teldir/ListPersDetails.asp?PersId=49401" TargetMode="External" Id="R84f198f6b42e4941" /><Relationship Type="http://schemas.openxmlformats.org/officeDocument/2006/relationships/hyperlink" Target="https://portal.3gpp.org/desktopmodules/Release/ReleaseDetails.aspx?releaseId=192" TargetMode="External" Id="Rc138ba105f2242f0" /><Relationship Type="http://schemas.openxmlformats.org/officeDocument/2006/relationships/hyperlink" Target="https://portal.3gpp.org/desktopmodules/Specifications/SpecificationDetails.aspx?specificationId=3929" TargetMode="External" Id="Re7a745de81e2465f" /><Relationship Type="http://schemas.openxmlformats.org/officeDocument/2006/relationships/hyperlink" Target="https://portal.3gpp.org/desktopmodules/WorkItem/WorkItemDetails.aspx?workitemId=910048" TargetMode="External" Id="R7dcb0c184ee74e6f" /><Relationship Type="http://schemas.openxmlformats.org/officeDocument/2006/relationships/hyperlink" Target="https://www.3gpp.org/ftp/TSG_SA/WG3_Security/TSGS3_106e/Docs/S3-220569.zip" TargetMode="External" Id="Rfc56c1e7cfce41f3" /><Relationship Type="http://schemas.openxmlformats.org/officeDocument/2006/relationships/hyperlink" Target="https://webapp.etsi.org/teldir/ListPersDetails.asp?PersId=33521" TargetMode="External" Id="R7cdbe095a3794809" /><Relationship Type="http://schemas.openxmlformats.org/officeDocument/2006/relationships/hyperlink" Target="https://portal.3gpp.org/ngppapp/CreateTdoc.aspx?mode=view&amp;contributionId=1298321" TargetMode="External" Id="Rf76a13d9d4494979" /><Relationship Type="http://schemas.openxmlformats.org/officeDocument/2006/relationships/hyperlink" Target="https://portal.3gpp.org/desktopmodules/Release/ReleaseDetails.aspx?releaseId=192" TargetMode="External" Id="Rc4d2d5282d974fd7" /><Relationship Type="http://schemas.openxmlformats.org/officeDocument/2006/relationships/hyperlink" Target="https://portal.3gpp.org/desktopmodules/Specifications/SpecificationDetails.aspx?specificationId=3690" TargetMode="External" Id="Rfe634474dbaa41a2" /><Relationship Type="http://schemas.openxmlformats.org/officeDocument/2006/relationships/hyperlink" Target="https://portal.3gpp.org/desktopmodules/WorkItem/WorkItemDetails.aspx?workitemId=890030" TargetMode="External" Id="R45d15248a4234a33" /><Relationship Type="http://schemas.openxmlformats.org/officeDocument/2006/relationships/hyperlink" Target="https://www.3gpp.org/ftp/TSG_SA/WG3_Security/TSGS3_106e/Docs/S3-220570.zip" TargetMode="External" Id="R35669bbdd1474722" /><Relationship Type="http://schemas.openxmlformats.org/officeDocument/2006/relationships/hyperlink" Target="https://webapp.etsi.org/teldir/ListPersDetails.asp?PersId=92684" TargetMode="External" Id="R496b399e9d8e4896" /><Relationship Type="http://schemas.openxmlformats.org/officeDocument/2006/relationships/hyperlink" Target="https://portal.3gpp.org/ngppapp/CreateTdoc.aspx?mode=view&amp;contributionId=1297941" TargetMode="External" Id="R0c3755678d4c4595" /><Relationship Type="http://schemas.openxmlformats.org/officeDocument/2006/relationships/hyperlink" Target="https://portal.3gpp.org/desktopmodules/Release/ReleaseDetails.aspx?releaseId=193" TargetMode="External" Id="R38598b4a7b3b4588" /><Relationship Type="http://schemas.openxmlformats.org/officeDocument/2006/relationships/hyperlink" Target="https://portal.3gpp.org/desktopmodules/Specifications/SpecificationDetails.aspx?specificationId=3002" TargetMode="External" Id="R194a9581f90f4ab7" /><Relationship Type="http://schemas.openxmlformats.org/officeDocument/2006/relationships/hyperlink" Target="https://portal.3gpp.org/desktopmodules/WorkItem/WorkItemDetails.aspx?workitemId=940014" TargetMode="External" Id="Rffd90423c3cd47dd" /><Relationship Type="http://schemas.openxmlformats.org/officeDocument/2006/relationships/hyperlink" Target="https://www.3gpp.org/ftp/TSG_SA/WG3_Security/TSGS3_106e/Docs/S3-220571.zip" TargetMode="External" Id="Rff98199d141042ad" /><Relationship Type="http://schemas.openxmlformats.org/officeDocument/2006/relationships/hyperlink" Target="https://webapp.etsi.org/teldir/ListPersDetails.asp?PersId=33521" TargetMode="External" Id="Rbf1cdab89df9414b" /><Relationship Type="http://schemas.openxmlformats.org/officeDocument/2006/relationships/hyperlink" Target="https://www.3gpp.org/ftp/TSG_SA/WG3_Security/TSGS3_106e/Docs/S3-220572.zip" TargetMode="External" Id="R33beee10e6e5406e" /><Relationship Type="http://schemas.openxmlformats.org/officeDocument/2006/relationships/hyperlink" Target="https://webapp.etsi.org/teldir/ListPersDetails.asp?PersId=33521" TargetMode="External" Id="R6684f828fb314f64" /><Relationship Type="http://schemas.openxmlformats.org/officeDocument/2006/relationships/hyperlink" Target="https://portal.3gpp.org/ngppapp/CreateTdoc.aspx?mode=view&amp;contributionId=1298323" TargetMode="External" Id="R015a4c4c5e5347bc" /><Relationship Type="http://schemas.openxmlformats.org/officeDocument/2006/relationships/hyperlink" Target="https://portal.3gpp.org/desktopmodules/Release/ReleaseDetails.aspx?releaseId=192" TargetMode="External" Id="Rfcac1fd5f0794a7b" /><Relationship Type="http://schemas.openxmlformats.org/officeDocument/2006/relationships/hyperlink" Target="https://portal.3gpp.org/desktopmodules/Specifications/SpecificationDetails.aspx?specificationId=3944" TargetMode="External" Id="R3ccf57392da04b46" /><Relationship Type="http://schemas.openxmlformats.org/officeDocument/2006/relationships/hyperlink" Target="https://portal.3gpp.org/desktopmodules/WorkItem/WorkItemDetails.aspx?workitemId=900030" TargetMode="External" Id="Rf4f78e3a7f0e4cdd" /><Relationship Type="http://schemas.openxmlformats.org/officeDocument/2006/relationships/hyperlink" Target="https://www.3gpp.org/ftp/TSG_SA/WG3_Security/TSGS3_106e/Docs/S3-220573.zip" TargetMode="External" Id="R7c0841521fbf4128" /><Relationship Type="http://schemas.openxmlformats.org/officeDocument/2006/relationships/hyperlink" Target="https://webapp.etsi.org/teldir/ListPersDetails.asp?PersId=24089" TargetMode="External" Id="R5ca2ef86aadb4813" /><Relationship Type="http://schemas.openxmlformats.org/officeDocument/2006/relationships/hyperlink" Target="https://portal.3gpp.org/ngppapp/CreateTdoc.aspx?mode=view&amp;contributionId=1298362" TargetMode="External" Id="R934430fe39ef4c57" /><Relationship Type="http://schemas.openxmlformats.org/officeDocument/2006/relationships/hyperlink" Target="https://www.3gpp.org/ftp/TSG_SA/WG3_Security/TSGS3_106e/Docs/S3-220574.zip" TargetMode="External" Id="R7cd6b390700f4c96" /><Relationship Type="http://schemas.openxmlformats.org/officeDocument/2006/relationships/hyperlink" Target="https://webapp.etsi.org/teldir/ListPersDetails.asp?PersId=24089" TargetMode="External" Id="R0aa3a51765dc4bb5" /><Relationship Type="http://schemas.openxmlformats.org/officeDocument/2006/relationships/hyperlink" Target="https://portal.3gpp.org/ngppapp/CreateTdoc.aspx?mode=view&amp;contributionId=1298360" TargetMode="External" Id="R477ec2ae36ef4bb6" /><Relationship Type="http://schemas.openxmlformats.org/officeDocument/2006/relationships/hyperlink" Target="https://portal.3gpp.org/desktopmodules/Release/ReleaseDetails.aspx?releaseId=192" TargetMode="External" Id="R1d6aad072d6b41d9" /><Relationship Type="http://schemas.openxmlformats.org/officeDocument/2006/relationships/hyperlink" Target="https://portal.3gpp.org/desktopmodules/Specifications/SpecificationDetails.aspx?specificationId=3690" TargetMode="External" Id="Rd176f4678a2d4410" /><Relationship Type="http://schemas.openxmlformats.org/officeDocument/2006/relationships/hyperlink" Target="https://portal.3gpp.org/desktopmodules/WorkItem/WorkItemDetails.aspx?workitemId=920027" TargetMode="External" Id="R2612e311dffb4317" /><Relationship Type="http://schemas.openxmlformats.org/officeDocument/2006/relationships/hyperlink" Target="https://www.3gpp.org/ftp/TSG_SA/WG3_Security/TSGS3_106e/Docs/S3-220575.zip" TargetMode="External" Id="R9463cf385aa54e24" /><Relationship Type="http://schemas.openxmlformats.org/officeDocument/2006/relationships/hyperlink" Target="https://webapp.etsi.org/teldir/ListPersDetails.asp?PersId=24089" TargetMode="External" Id="R1212311769734948" /><Relationship Type="http://schemas.openxmlformats.org/officeDocument/2006/relationships/hyperlink" Target="https://portal.3gpp.org/ngppapp/CreateTdoc.aspx?mode=view&amp;contributionId=1298351" TargetMode="External" Id="R40ac282e0a054153" /><Relationship Type="http://schemas.openxmlformats.org/officeDocument/2006/relationships/hyperlink" Target="https://portal.3gpp.org/desktopmodules/Release/ReleaseDetails.aspx?releaseId=192" TargetMode="External" Id="Rfb3e370b430740ca" /><Relationship Type="http://schemas.openxmlformats.org/officeDocument/2006/relationships/hyperlink" Target="https://portal.3gpp.org/desktopmodules/Specifications/SpecificationDetails.aspx?specificationId=3930" TargetMode="External" Id="R6750b0f335754c50" /><Relationship Type="http://schemas.openxmlformats.org/officeDocument/2006/relationships/hyperlink" Target="https://portal.3gpp.org/desktopmodules/WorkItem/WorkItemDetails.aspx?workitemId=810049" TargetMode="External" Id="Rf4178a5d04cb4058" /><Relationship Type="http://schemas.openxmlformats.org/officeDocument/2006/relationships/hyperlink" Target="https://www.3gpp.org/ftp/TSG_SA/WG3_Security/TSGS3_106e/Docs/S3-220576.zip" TargetMode="External" Id="Ra557d6ab9cbc4ab5" /><Relationship Type="http://schemas.openxmlformats.org/officeDocument/2006/relationships/hyperlink" Target="https://webapp.etsi.org/teldir/ListPersDetails.asp?PersId=24089" TargetMode="External" Id="R99bcc515ec26449a" /><Relationship Type="http://schemas.openxmlformats.org/officeDocument/2006/relationships/hyperlink" Target="https://portal.3gpp.org/ngppapp/CreateTdoc.aspx?mode=view&amp;contributionId=1298352" TargetMode="External" Id="Rf384b0eb972d448b" /><Relationship Type="http://schemas.openxmlformats.org/officeDocument/2006/relationships/hyperlink" Target="https://portal.3gpp.org/desktopmodules/Release/ReleaseDetails.aspx?releaseId=192" TargetMode="External" Id="R9e39a1ad78464197" /><Relationship Type="http://schemas.openxmlformats.org/officeDocument/2006/relationships/hyperlink" Target="https://portal.3gpp.org/desktopmodules/Specifications/SpecificationDetails.aspx?specificationId=3930" TargetMode="External" Id="Rab1fc2bc642b441d" /><Relationship Type="http://schemas.openxmlformats.org/officeDocument/2006/relationships/hyperlink" Target="https://portal.3gpp.org/desktopmodules/WorkItem/WorkItemDetails.aspx?workitemId=810049" TargetMode="External" Id="Rb855a2eb8f1b44b6" /><Relationship Type="http://schemas.openxmlformats.org/officeDocument/2006/relationships/hyperlink" Target="https://www.3gpp.org/ftp/TSG_SA/WG3_Security/TSGS3_106e/Docs/S3-220577.zip" TargetMode="External" Id="R02d91a94337b45ca" /><Relationship Type="http://schemas.openxmlformats.org/officeDocument/2006/relationships/hyperlink" Target="https://webapp.etsi.org/teldir/ListPersDetails.asp?PersId=24089" TargetMode="External" Id="R01818693acb84447" /><Relationship Type="http://schemas.openxmlformats.org/officeDocument/2006/relationships/hyperlink" Target="https://portal.3gpp.org/ngppapp/CreateTdoc.aspx?mode=view&amp;contributionId=1298353" TargetMode="External" Id="R346a8e62b0764d74" /><Relationship Type="http://schemas.openxmlformats.org/officeDocument/2006/relationships/hyperlink" Target="https://portal.3gpp.org/desktopmodules/Release/ReleaseDetails.aspx?releaseId=192" TargetMode="External" Id="R4ad1a579dd134447" /><Relationship Type="http://schemas.openxmlformats.org/officeDocument/2006/relationships/hyperlink" Target="https://portal.3gpp.org/desktopmodules/Specifications/SpecificationDetails.aspx?specificationId=3930" TargetMode="External" Id="R5e7522c1ee2c4a8a" /><Relationship Type="http://schemas.openxmlformats.org/officeDocument/2006/relationships/hyperlink" Target="https://portal.3gpp.org/desktopmodules/WorkItem/WorkItemDetails.aspx?workitemId=810049" TargetMode="External" Id="Rffd52d68f6fa4234" /><Relationship Type="http://schemas.openxmlformats.org/officeDocument/2006/relationships/hyperlink" Target="https://www.3gpp.org/ftp/TSG_SA/WG3_Security/TSGS3_106e/Docs/S3-220578.zip" TargetMode="External" Id="R91b5e15529ef44ae" /><Relationship Type="http://schemas.openxmlformats.org/officeDocument/2006/relationships/hyperlink" Target="https://webapp.etsi.org/teldir/ListPersDetails.asp?PersId=24089" TargetMode="External" Id="R02e75aab76ff4895" /><Relationship Type="http://schemas.openxmlformats.org/officeDocument/2006/relationships/hyperlink" Target="https://portal.3gpp.org/ngppapp/CreateTdoc.aspx?mode=view&amp;contributionId=1298354" TargetMode="External" Id="R09972a30fe734429" /><Relationship Type="http://schemas.openxmlformats.org/officeDocument/2006/relationships/hyperlink" Target="https://portal.3gpp.org/desktopmodules/Release/ReleaseDetails.aspx?releaseId=192" TargetMode="External" Id="Re99b0f5108714716" /><Relationship Type="http://schemas.openxmlformats.org/officeDocument/2006/relationships/hyperlink" Target="https://portal.3gpp.org/desktopmodules/Specifications/SpecificationDetails.aspx?specificationId=3930" TargetMode="External" Id="R50a46e4b13f8461f" /><Relationship Type="http://schemas.openxmlformats.org/officeDocument/2006/relationships/hyperlink" Target="https://portal.3gpp.org/desktopmodules/WorkItem/WorkItemDetails.aspx?workitemId=810049" TargetMode="External" Id="Re711caf671884852" /><Relationship Type="http://schemas.openxmlformats.org/officeDocument/2006/relationships/hyperlink" Target="https://www.3gpp.org/ftp/TSG_SA/WG3_Security/TSGS3_106e/Docs/S3-220579.zip" TargetMode="External" Id="Rf65f19d1956c472c" /><Relationship Type="http://schemas.openxmlformats.org/officeDocument/2006/relationships/hyperlink" Target="https://webapp.etsi.org/teldir/ListPersDetails.asp?PersId=24089" TargetMode="External" Id="R651d1b2b897942ab" /><Relationship Type="http://schemas.openxmlformats.org/officeDocument/2006/relationships/hyperlink" Target="https://www.3gpp.org/ftp/TSG_SA/WG3_Security/TSGS3_106e/Docs/S3-220580.zip" TargetMode="External" Id="R861a1a19579d4223" /><Relationship Type="http://schemas.openxmlformats.org/officeDocument/2006/relationships/hyperlink" Target="https://webapp.etsi.org/teldir/ListPersDetails.asp?PersId=24089" TargetMode="External" Id="R1d88cffed58442d7" /><Relationship Type="http://schemas.openxmlformats.org/officeDocument/2006/relationships/hyperlink" Target="https://portal.3gpp.org/desktopmodules/Release/ReleaseDetails.aspx?releaseId=192" TargetMode="External" Id="R60b0f5e4db5946b9" /><Relationship Type="http://schemas.openxmlformats.org/officeDocument/2006/relationships/hyperlink" Target="https://portal.3gpp.org/desktopmodules/Specifications/SpecificationDetails.aspx?specificationId=3930" TargetMode="External" Id="R9cc16a98a0cc4537" /><Relationship Type="http://schemas.openxmlformats.org/officeDocument/2006/relationships/hyperlink" Target="https://portal.3gpp.org/desktopmodules/WorkItem/WorkItemDetails.aspx?workitemId=810049" TargetMode="External" Id="Rbc4945a4a3014585" /><Relationship Type="http://schemas.openxmlformats.org/officeDocument/2006/relationships/hyperlink" Target="https://www.3gpp.org/ftp/TSG_SA/WG3_Security/TSGS3_106e/Docs/S3-220581.zip" TargetMode="External" Id="Rcc6a750c5f3d4503" /><Relationship Type="http://schemas.openxmlformats.org/officeDocument/2006/relationships/hyperlink" Target="https://webapp.etsi.org/teldir/ListPersDetails.asp?PersId=24089" TargetMode="External" Id="R1bd148a99d7d40ed" /><Relationship Type="http://schemas.openxmlformats.org/officeDocument/2006/relationships/hyperlink" Target="https://portal.3gpp.org/desktopmodules/Release/ReleaseDetails.aspx?releaseId=192" TargetMode="External" Id="R8a1b738524d44680" /><Relationship Type="http://schemas.openxmlformats.org/officeDocument/2006/relationships/hyperlink" Target="https://portal.3gpp.org/desktopmodules/Specifications/SpecificationDetails.aspx?specificationId=3930" TargetMode="External" Id="R2d6d8b11e1864de9" /><Relationship Type="http://schemas.openxmlformats.org/officeDocument/2006/relationships/hyperlink" Target="https://portal.3gpp.org/desktopmodules/WorkItem/WorkItemDetails.aspx?workitemId=810049" TargetMode="External" Id="R46ad0744f52f453d" /><Relationship Type="http://schemas.openxmlformats.org/officeDocument/2006/relationships/hyperlink" Target="https://www.3gpp.org/ftp/TSG_SA/WG3_Security/TSGS3_106e/Docs/S3-220582.zip" TargetMode="External" Id="R5647cdf9e8be4cb5" /><Relationship Type="http://schemas.openxmlformats.org/officeDocument/2006/relationships/hyperlink" Target="https://webapp.etsi.org/teldir/ListPersDetails.asp?PersId=89621" TargetMode="External" Id="R8164ac702bcf402a" /><Relationship Type="http://schemas.openxmlformats.org/officeDocument/2006/relationships/hyperlink" Target="https://portal.3gpp.org/ngppapp/CreateTdoc.aspx?mode=view&amp;contributionId=1298368" TargetMode="External" Id="R1b8b5dcfcf244fe3" /><Relationship Type="http://schemas.openxmlformats.org/officeDocument/2006/relationships/hyperlink" Target="https://portal.3gpp.org/desktopmodules/Release/ReleaseDetails.aspx?releaseId=192" TargetMode="External" Id="R1499453c2cd244c3" /><Relationship Type="http://schemas.openxmlformats.org/officeDocument/2006/relationships/hyperlink" Target="https://portal.3gpp.org/desktopmodules/Specifications/SpecificationDetails.aspx?specificationId=3944" TargetMode="External" Id="Rc6d7b051759d408b" /><Relationship Type="http://schemas.openxmlformats.org/officeDocument/2006/relationships/hyperlink" Target="https://portal.3gpp.org/desktopmodules/WorkItem/WorkItemDetails.aspx?workitemId=900030" TargetMode="External" Id="R1fb843788ef74f72" /><Relationship Type="http://schemas.openxmlformats.org/officeDocument/2006/relationships/hyperlink" Target="https://www.3gpp.org/ftp/TSG_SA/WG3_Security/TSGS3_106e/Docs/S3-220583.zip" TargetMode="External" Id="R902b91c6f816404a" /><Relationship Type="http://schemas.openxmlformats.org/officeDocument/2006/relationships/hyperlink" Target="https://webapp.etsi.org/teldir/ListPersDetails.asp?PersId=89621" TargetMode="External" Id="Rdb39d40c7ed34b53" /><Relationship Type="http://schemas.openxmlformats.org/officeDocument/2006/relationships/hyperlink" Target="https://portal.3gpp.org/ngppapp/CreateTdoc.aspx?mode=view&amp;contributionId=1298366" TargetMode="External" Id="R28fa6bc0dba2418a" /><Relationship Type="http://schemas.openxmlformats.org/officeDocument/2006/relationships/hyperlink" Target="https://portal.3gpp.org/desktopmodules/Release/ReleaseDetails.aspx?releaseId=192" TargetMode="External" Id="R7790aa3e304b4154" /><Relationship Type="http://schemas.openxmlformats.org/officeDocument/2006/relationships/hyperlink" Target="https://portal.3gpp.org/desktopmodules/Specifications/SpecificationDetails.aspx?specificationId=3944" TargetMode="External" Id="R5c536bfd36714977" /><Relationship Type="http://schemas.openxmlformats.org/officeDocument/2006/relationships/hyperlink" Target="https://portal.3gpp.org/desktopmodules/WorkItem/WorkItemDetails.aspx?workitemId=900030" TargetMode="External" Id="Rd3617d92bb3540b9" /><Relationship Type="http://schemas.openxmlformats.org/officeDocument/2006/relationships/hyperlink" Target="https://www.3gpp.org/ftp/TSG_SA/WG3_Security/TSGS3_106e/Docs/S3-220584.zip" TargetMode="External" Id="Rcd1a9ae86fc94f1c" /><Relationship Type="http://schemas.openxmlformats.org/officeDocument/2006/relationships/hyperlink" Target="https://webapp.etsi.org/teldir/ListPersDetails.asp?PersId=49401" TargetMode="External" Id="R9a479cd30fde4a0a" /><Relationship Type="http://schemas.openxmlformats.org/officeDocument/2006/relationships/hyperlink" Target="https://portal.3gpp.org/ngppapp/CreateTdoc.aspx?mode=view&amp;contributionId=1298005" TargetMode="External" Id="Rea7e233205794405" /><Relationship Type="http://schemas.openxmlformats.org/officeDocument/2006/relationships/hyperlink" Target="https://portal.3gpp.org/desktopmodules/Release/ReleaseDetails.aspx?releaseId=193" TargetMode="External" Id="Rcb2fd7f82d194a3e" /><Relationship Type="http://schemas.openxmlformats.org/officeDocument/2006/relationships/hyperlink" Target="https://www.3gpp.org/ftp/TSG_SA/WG3_Security/TSGS3_106e/Docs/S3-220585.zip" TargetMode="External" Id="R46c4d898a13e45aa" /><Relationship Type="http://schemas.openxmlformats.org/officeDocument/2006/relationships/hyperlink" Target="https://webapp.etsi.org/teldir/ListPersDetails.asp?PersId=71069" TargetMode="External" Id="R6fa29ee95d064c53" /><Relationship Type="http://schemas.openxmlformats.org/officeDocument/2006/relationships/hyperlink" Target="https://portal.3gpp.org/ngppapp/CreateTdoc.aspx?mode=view&amp;contributionId=1298402" TargetMode="External" Id="R0cad0aaf9ed44c93" /><Relationship Type="http://schemas.openxmlformats.org/officeDocument/2006/relationships/hyperlink" Target="https://portal.3gpp.org/desktopmodules/Release/ReleaseDetails.aspx?releaseId=192" TargetMode="External" Id="R37df4a4baef347ec" /><Relationship Type="http://schemas.openxmlformats.org/officeDocument/2006/relationships/hyperlink" Target="https://portal.3gpp.org/desktopmodules/Specifications/SpecificationDetails.aspx?specificationId=3944" TargetMode="External" Id="R0840ff1e1b664135" /><Relationship Type="http://schemas.openxmlformats.org/officeDocument/2006/relationships/hyperlink" Target="https://portal.3gpp.org/desktopmodules/WorkItem/WorkItemDetails.aspx?workitemId=900030" TargetMode="External" Id="Rd6c712ceca414bfa" /><Relationship Type="http://schemas.openxmlformats.org/officeDocument/2006/relationships/hyperlink" Target="https://www.3gpp.org/ftp/TSG_SA/WG3_Security/TSGS3_106e/Docs/S3-220586.zip" TargetMode="External" Id="R351646db2acd45eb" /><Relationship Type="http://schemas.openxmlformats.org/officeDocument/2006/relationships/hyperlink" Target="https://webapp.etsi.org/teldir/ListPersDetails.asp?PersId=41957" TargetMode="External" Id="R415d6c6a5ef84cf3" /><Relationship Type="http://schemas.openxmlformats.org/officeDocument/2006/relationships/hyperlink" Target="https://portal.3gpp.org/ngppapp/CreateTdoc.aspx?mode=view&amp;contributionId=1297970" TargetMode="External" Id="R975ececc7c334121" /><Relationship Type="http://schemas.openxmlformats.org/officeDocument/2006/relationships/hyperlink" Target="https://portal.3gpp.org/desktopmodules/Release/ReleaseDetails.aspx?releaseId=193" TargetMode="External" Id="R4f1c89440d4747a1" /><Relationship Type="http://schemas.openxmlformats.org/officeDocument/2006/relationships/hyperlink" Target="https://www.3gpp.org/ftp/TSG_SA/WG3_Security/TSGS3_106e/Docs/S3-220587.zip" TargetMode="External" Id="R88983b67f1074262" /><Relationship Type="http://schemas.openxmlformats.org/officeDocument/2006/relationships/hyperlink" Target="https://webapp.etsi.org/teldir/ListPersDetails.asp?PersId=41957" TargetMode="External" Id="Reeafe4ce207641ce" /><Relationship Type="http://schemas.openxmlformats.org/officeDocument/2006/relationships/hyperlink" Target="https://www.3gpp.org/ftp/TSG_SA/WG3_Security/TSGS3_106e/Docs/S3-220588.zip" TargetMode="External" Id="R0e1b686695dc4b1e" /><Relationship Type="http://schemas.openxmlformats.org/officeDocument/2006/relationships/hyperlink" Target="https://webapp.etsi.org/teldir/ListPersDetails.asp?PersId=41957" TargetMode="External" Id="R8102ee415f704242" /><Relationship Type="http://schemas.openxmlformats.org/officeDocument/2006/relationships/hyperlink" Target="https://portal.3gpp.org/ngppapp/CreateTdoc.aspx?mode=view&amp;contributionId=1297725" TargetMode="External" Id="R8c2112a9183a45f9" /><Relationship Type="http://schemas.openxmlformats.org/officeDocument/2006/relationships/hyperlink" Target="https://portal.3gpp.org/desktopmodules/Release/ReleaseDetails.aspx?releaseId=191" TargetMode="External" Id="R19015cb802ee41de" /><Relationship Type="http://schemas.openxmlformats.org/officeDocument/2006/relationships/hyperlink" Target="https://portal.3gpp.org/desktopmodules/Specifications/SpecificationDetails.aspx?specificationId=3574" TargetMode="External" Id="Rba26e1c4561f4e1c" /><Relationship Type="http://schemas.openxmlformats.org/officeDocument/2006/relationships/hyperlink" Target="https://portal.3gpp.org/desktopmodules/WorkItem/WorkItemDetails.aspx?workitemId=820007" TargetMode="External" Id="Rbde9dd65e32842e9" /><Relationship Type="http://schemas.openxmlformats.org/officeDocument/2006/relationships/hyperlink" Target="https://www.3gpp.org/ftp/TSG_SA/WG3_Security/TSGS3_106e/Docs/S3-220589.zip" TargetMode="External" Id="R23ca8170ccea4770" /><Relationship Type="http://schemas.openxmlformats.org/officeDocument/2006/relationships/hyperlink" Target="https://webapp.etsi.org/teldir/ListPersDetails.asp?PersId=68341" TargetMode="External" Id="R0076bb2c4b454982" /><Relationship Type="http://schemas.openxmlformats.org/officeDocument/2006/relationships/hyperlink" Target="https://portal.3gpp.org/ngppapp/CreateTdoc.aspx?mode=view&amp;contributionId=1298437" TargetMode="External" Id="R6361a5bf1f974cc0" /><Relationship Type="http://schemas.openxmlformats.org/officeDocument/2006/relationships/hyperlink" Target="https://portal.3gpp.org/desktopmodules/Release/ReleaseDetails.aspx?releaseId=190" TargetMode="External" Id="R50d153d460c94552" /><Relationship Type="http://schemas.openxmlformats.org/officeDocument/2006/relationships/hyperlink" Target="https://portal.3gpp.org/desktopmodules/Specifications/SpecificationDetails.aspx?specificationId=3169" TargetMode="External" Id="R2b6d61b4aa8a44c5" /><Relationship Type="http://schemas.openxmlformats.org/officeDocument/2006/relationships/hyperlink" Target="https://portal.3gpp.org/desktopmodules/WorkItem/WorkItemDetails.aspx?workitemId=750033" TargetMode="External" Id="Ra782350367b0433d" /><Relationship Type="http://schemas.openxmlformats.org/officeDocument/2006/relationships/hyperlink" Target="https://www.3gpp.org/ftp/TSG_SA/WG3_Security/TSGS3_106e/Docs/S3-220590.zip" TargetMode="External" Id="R3f680f729ded4a37" /><Relationship Type="http://schemas.openxmlformats.org/officeDocument/2006/relationships/hyperlink" Target="https://webapp.etsi.org/teldir/ListPersDetails.asp?PersId=68341" TargetMode="External" Id="Rf59d1f92e1964ebe" /><Relationship Type="http://schemas.openxmlformats.org/officeDocument/2006/relationships/hyperlink" Target="https://portal.3gpp.org/ngppapp/CreateTdoc.aspx?mode=view&amp;contributionId=1298438" TargetMode="External" Id="R8aa348239c6b4483" /><Relationship Type="http://schemas.openxmlformats.org/officeDocument/2006/relationships/hyperlink" Target="https://portal.3gpp.org/desktopmodules/Release/ReleaseDetails.aspx?releaseId=191" TargetMode="External" Id="R9ce977e7809047bb" /><Relationship Type="http://schemas.openxmlformats.org/officeDocument/2006/relationships/hyperlink" Target="https://portal.3gpp.org/desktopmodules/Specifications/SpecificationDetails.aspx?specificationId=3169" TargetMode="External" Id="R2c94e3a1d12749b9" /><Relationship Type="http://schemas.openxmlformats.org/officeDocument/2006/relationships/hyperlink" Target="https://portal.3gpp.org/desktopmodules/WorkItem/WorkItemDetails.aspx?workitemId=750033" TargetMode="External" Id="Rc7cde43b2a4e4c7e" /><Relationship Type="http://schemas.openxmlformats.org/officeDocument/2006/relationships/hyperlink" Target="https://www.3gpp.org/ftp/TSG_SA/WG3_Security/TSGS3_106e/Docs/S3-220591.zip" TargetMode="External" Id="Rc40c8a4915514b7c" /><Relationship Type="http://schemas.openxmlformats.org/officeDocument/2006/relationships/hyperlink" Target="https://webapp.etsi.org/teldir/ListPersDetails.asp?PersId=68341" TargetMode="External" Id="R92e4d7d486a14e8d" /><Relationship Type="http://schemas.openxmlformats.org/officeDocument/2006/relationships/hyperlink" Target="https://portal.3gpp.org/ngppapp/CreateTdoc.aspx?mode=view&amp;contributionId=1298439" TargetMode="External" Id="R61c913563a904c52" /><Relationship Type="http://schemas.openxmlformats.org/officeDocument/2006/relationships/hyperlink" Target="https://portal.3gpp.org/desktopmodules/Release/ReleaseDetails.aspx?releaseId=192" TargetMode="External" Id="Ra1e3fac0d43b4da0" /><Relationship Type="http://schemas.openxmlformats.org/officeDocument/2006/relationships/hyperlink" Target="https://portal.3gpp.org/desktopmodules/Specifications/SpecificationDetails.aspx?specificationId=3169" TargetMode="External" Id="Re4ee174d0e004831" /><Relationship Type="http://schemas.openxmlformats.org/officeDocument/2006/relationships/hyperlink" Target="https://portal.3gpp.org/desktopmodules/WorkItem/WorkItemDetails.aspx?workitemId=750033" TargetMode="External" Id="R53fde873da1a4f66" /><Relationship Type="http://schemas.openxmlformats.org/officeDocument/2006/relationships/hyperlink" Target="https://www.3gpp.org/ftp/TSG_SA/WG3_Security/TSGS3_106e/Docs/S3-220592.zip" TargetMode="External" Id="R819584cf14844056" /><Relationship Type="http://schemas.openxmlformats.org/officeDocument/2006/relationships/hyperlink" Target="https://webapp.etsi.org/teldir/ListPersDetails.asp?PersId=33521" TargetMode="External" Id="R66fedd3983e74c22" /><Relationship Type="http://schemas.openxmlformats.org/officeDocument/2006/relationships/hyperlink" Target="https://portal.3gpp.org/ngppapp/CreateTdoc.aspx?mode=view&amp;contributionId=1298329" TargetMode="External" Id="Ra746a0f73efd4a4b" /><Relationship Type="http://schemas.openxmlformats.org/officeDocument/2006/relationships/hyperlink" Target="https://portal.3gpp.org/desktopmodules/Release/ReleaseDetails.aspx?releaseId=192" TargetMode="External" Id="R54a1bcdd03f2467b" /><Relationship Type="http://schemas.openxmlformats.org/officeDocument/2006/relationships/hyperlink" Target="https://portal.3gpp.org/desktopmodules/Specifications/SpecificationDetails.aspx?specificationId=3169" TargetMode="External" Id="R9c51e432d875403b" /><Relationship Type="http://schemas.openxmlformats.org/officeDocument/2006/relationships/hyperlink" Target="https://portal.3gpp.org/desktopmodules/WorkItem/WorkItemDetails.aspx?workitemId=900038" TargetMode="External" Id="R07a5d565ed694b9d" /><Relationship Type="http://schemas.openxmlformats.org/officeDocument/2006/relationships/hyperlink" Target="https://www.3gpp.org/ftp/TSG_SA/WG3_Security/TSGS3_106e/Docs/S3-220593.zip" TargetMode="External" Id="R1ffce36661fd4029" /><Relationship Type="http://schemas.openxmlformats.org/officeDocument/2006/relationships/hyperlink" Target="https://webapp.etsi.org/teldir/ListPersDetails.asp?PersId=33521" TargetMode="External" Id="R3aa6792512af4c75" /><Relationship Type="http://schemas.openxmlformats.org/officeDocument/2006/relationships/hyperlink" Target="https://portal.3gpp.org/ngppapp/CreateTdoc.aspx?mode=view&amp;contributionId=1298325" TargetMode="External" Id="Rbab4ced6f831490d" /><Relationship Type="http://schemas.openxmlformats.org/officeDocument/2006/relationships/hyperlink" Target="https://portal.3gpp.org/desktopmodules/Release/ReleaseDetails.aspx?releaseId=192" TargetMode="External" Id="Rd8904da9b84f4768" /><Relationship Type="http://schemas.openxmlformats.org/officeDocument/2006/relationships/hyperlink" Target="https://portal.3gpp.org/desktopmodules/Specifications/SpecificationDetails.aspx?specificationId=3169" TargetMode="External" Id="Rff5b0b3bf79a4cde" /><Relationship Type="http://schemas.openxmlformats.org/officeDocument/2006/relationships/hyperlink" Target="https://portal.3gpp.org/desktopmodules/WorkItem/WorkItemDetails.aspx?workitemId=930005" TargetMode="External" Id="R5b9f39735f1b4b0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10</v>
      </c>
      <c r="N2" s="5" t="s">
        <v>40</v>
      </c>
      <c r="O2" s="31">
        <v>44579.6774382292</v>
      </c>
      <c r="P2" s="32">
        <v>44579.6847268171</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34</v>
      </c>
      <c r="E3" s="28" t="s">
        <v>35</v>
      </c>
      <c r="F3" s="5" t="s">
        <v>44</v>
      </c>
      <c r="G3" s="6" t="s">
        <v>37</v>
      </c>
      <c r="H3" s="6" t="s">
        <v>37</v>
      </c>
      <c r="I3" s="6" t="s">
        <v>37</v>
      </c>
      <c r="J3" s="8" t="s">
        <v>45</v>
      </c>
      <c r="K3" s="5" t="s">
        <v>45</v>
      </c>
      <c r="L3" s="7" t="s">
        <v>46</v>
      </c>
      <c r="M3" s="9">
        <v>20</v>
      </c>
      <c r="N3" s="5" t="s">
        <v>40</v>
      </c>
      <c r="O3" s="31">
        <v>44579.6774563657</v>
      </c>
      <c r="P3" s="32">
        <v>44586.4969200232</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47</v>
      </c>
      <c r="B4" s="6" t="s">
        <v>48</v>
      </c>
      <c r="C4" s="6" t="s">
        <v>33</v>
      </c>
      <c r="D4" s="7" t="s">
        <v>34</v>
      </c>
      <c r="E4" s="28" t="s">
        <v>35</v>
      </c>
      <c r="F4" s="5" t="s">
        <v>49</v>
      </c>
      <c r="G4" s="6" t="s">
        <v>37</v>
      </c>
      <c r="H4" s="6" t="s">
        <v>37</v>
      </c>
      <c r="I4" s="6" t="s">
        <v>37</v>
      </c>
      <c r="J4" s="8" t="s">
        <v>38</v>
      </c>
      <c r="K4" s="5" t="s">
        <v>38</v>
      </c>
      <c r="L4" s="7" t="s">
        <v>39</v>
      </c>
      <c r="M4" s="9">
        <v>30</v>
      </c>
      <c r="N4" s="5" t="s">
        <v>50</v>
      </c>
      <c r="O4" s="31">
        <v>44579.6774565162</v>
      </c>
      <c r="P4" s="32">
        <v>44599.6814464931</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51</v>
      </c>
      <c r="B5" s="6" t="s">
        <v>52</v>
      </c>
      <c r="C5" s="6" t="s">
        <v>33</v>
      </c>
      <c r="D5" s="7" t="s">
        <v>34</v>
      </c>
      <c r="E5" s="28" t="s">
        <v>35</v>
      </c>
      <c r="F5" s="5" t="s">
        <v>44</v>
      </c>
      <c r="G5" s="6" t="s">
        <v>37</v>
      </c>
      <c r="H5" s="6" t="s">
        <v>37</v>
      </c>
      <c r="I5" s="6" t="s">
        <v>37</v>
      </c>
      <c r="J5" s="8" t="s">
        <v>45</v>
      </c>
      <c r="K5" s="5" t="s">
        <v>45</v>
      </c>
      <c r="L5" s="7" t="s">
        <v>46</v>
      </c>
      <c r="M5" s="9">
        <v>40</v>
      </c>
      <c r="N5" s="5" t="s">
        <v>50</v>
      </c>
      <c r="O5" s="31">
        <v>44579.677456713</v>
      </c>
      <c r="P5" s="32">
        <v>44587.6023873032</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53</v>
      </c>
      <c r="B6" s="6" t="s">
        <v>54</v>
      </c>
      <c r="C6" s="6" t="s">
        <v>33</v>
      </c>
      <c r="D6" s="7" t="s">
        <v>34</v>
      </c>
      <c r="E6" s="28" t="s">
        <v>35</v>
      </c>
      <c r="F6" s="5" t="s">
        <v>44</v>
      </c>
      <c r="G6" s="6" t="s">
        <v>37</v>
      </c>
      <c r="H6" s="6" t="s">
        <v>37</v>
      </c>
      <c r="I6" s="6" t="s">
        <v>37</v>
      </c>
      <c r="J6" s="8" t="s">
        <v>45</v>
      </c>
      <c r="K6" s="5" t="s">
        <v>45</v>
      </c>
      <c r="L6" s="7" t="s">
        <v>46</v>
      </c>
      <c r="M6" s="9">
        <v>50</v>
      </c>
      <c r="N6" s="5" t="s">
        <v>55</v>
      </c>
      <c r="O6" s="31">
        <v>44579.677456713</v>
      </c>
      <c r="P6" s="32">
        <v>44579.6835484144</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56</v>
      </c>
      <c r="B7" s="6" t="s">
        <v>54</v>
      </c>
      <c r="C7" s="6" t="s">
        <v>43</v>
      </c>
      <c r="D7" s="7" t="s">
        <v>34</v>
      </c>
      <c r="E7" s="28" t="s">
        <v>35</v>
      </c>
      <c r="F7" s="5" t="s">
        <v>44</v>
      </c>
      <c r="G7" s="6" t="s">
        <v>37</v>
      </c>
      <c r="H7" s="6" t="s">
        <v>37</v>
      </c>
      <c r="I7" s="6" t="s">
        <v>37</v>
      </c>
      <c r="J7" s="8" t="s">
        <v>45</v>
      </c>
      <c r="K7" s="5" t="s">
        <v>45</v>
      </c>
      <c r="L7" s="7" t="s">
        <v>46</v>
      </c>
      <c r="M7" s="9">
        <v>60</v>
      </c>
      <c r="N7" s="5" t="s">
        <v>57</v>
      </c>
      <c r="O7" s="31">
        <v>44580.5634160069</v>
      </c>
      <c r="P7" s="32">
        <v>44627.5633689468</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58</v>
      </c>
      <c r="B8" s="6" t="s">
        <v>59</v>
      </c>
      <c r="C8" s="6" t="s">
        <v>60</v>
      </c>
      <c r="D8" s="7" t="s">
        <v>34</v>
      </c>
      <c r="E8" s="28" t="s">
        <v>35</v>
      </c>
      <c r="F8" s="5" t="s">
        <v>61</v>
      </c>
      <c r="G8" s="6" t="s">
        <v>37</v>
      </c>
      <c r="H8" s="6" t="s">
        <v>37</v>
      </c>
      <c r="I8" s="6" t="s">
        <v>37</v>
      </c>
      <c r="J8" s="8" t="s">
        <v>62</v>
      </c>
      <c r="K8" s="5" t="s">
        <v>62</v>
      </c>
      <c r="L8" s="7" t="s">
        <v>63</v>
      </c>
      <c r="M8" s="9">
        <v>130</v>
      </c>
      <c r="N8" s="5" t="s">
        <v>64</v>
      </c>
      <c r="O8" s="31">
        <v>44582.5574364583</v>
      </c>
      <c r="P8" s="32">
        <v>44582.6358920949</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65</v>
      </c>
      <c r="B9" s="6" t="s">
        <v>66</v>
      </c>
      <c r="C9" s="6" t="s">
        <v>67</v>
      </c>
      <c r="D9" s="7" t="s">
        <v>34</v>
      </c>
      <c r="E9" s="28" t="s">
        <v>35</v>
      </c>
      <c r="F9" s="5" t="s">
        <v>61</v>
      </c>
      <c r="G9" s="6" t="s">
        <v>37</v>
      </c>
      <c r="H9" s="6" t="s">
        <v>37</v>
      </c>
      <c r="I9" s="6" t="s">
        <v>37</v>
      </c>
      <c r="J9" s="8" t="s">
        <v>62</v>
      </c>
      <c r="K9" s="5" t="s">
        <v>62</v>
      </c>
      <c r="L9" s="7" t="s">
        <v>63</v>
      </c>
      <c r="M9" s="9">
        <v>170</v>
      </c>
      <c r="N9" s="5" t="s">
        <v>50</v>
      </c>
      <c r="O9" s="31">
        <v>44582.5574366551</v>
      </c>
      <c r="P9" s="32">
        <v>44582.6358922801</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68</v>
      </c>
      <c r="B10" s="6" t="s">
        <v>69</v>
      </c>
      <c r="C10" s="6" t="s">
        <v>70</v>
      </c>
      <c r="D10" s="7" t="s">
        <v>34</v>
      </c>
      <c r="E10" s="28" t="s">
        <v>35</v>
      </c>
      <c r="F10" s="5" t="s">
        <v>61</v>
      </c>
      <c r="G10" s="6" t="s">
        <v>37</v>
      </c>
      <c r="H10" s="6" t="s">
        <v>37</v>
      </c>
      <c r="I10" s="6" t="s">
        <v>37</v>
      </c>
      <c r="J10" s="8" t="s">
        <v>62</v>
      </c>
      <c r="K10" s="5" t="s">
        <v>62</v>
      </c>
      <c r="L10" s="7" t="s">
        <v>63</v>
      </c>
      <c r="M10" s="9">
        <v>180</v>
      </c>
      <c r="N10" s="5" t="s">
        <v>50</v>
      </c>
      <c r="O10" s="31">
        <v>44582.5574368056</v>
      </c>
      <c r="P10" s="32">
        <v>44582.6358922801</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71</v>
      </c>
      <c r="B11" s="6" t="s">
        <v>72</v>
      </c>
      <c r="C11" s="6" t="s">
        <v>73</v>
      </c>
      <c r="D11" s="7" t="s">
        <v>34</v>
      </c>
      <c r="E11" s="28" t="s">
        <v>35</v>
      </c>
      <c r="F11" s="5" t="s">
        <v>61</v>
      </c>
      <c r="G11" s="6" t="s">
        <v>37</v>
      </c>
      <c r="H11" s="6" t="s">
        <v>37</v>
      </c>
      <c r="I11" s="6" t="s">
        <v>37</v>
      </c>
      <c r="J11" s="8" t="s">
        <v>62</v>
      </c>
      <c r="K11" s="5" t="s">
        <v>62</v>
      </c>
      <c r="L11" s="7" t="s">
        <v>63</v>
      </c>
      <c r="M11" s="9">
        <v>190</v>
      </c>
      <c r="N11" s="5" t="s">
        <v>50</v>
      </c>
      <c r="O11" s="31">
        <v>44582.5574368056</v>
      </c>
      <c r="P11" s="32">
        <v>44582.6358926273</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74</v>
      </c>
      <c r="B12" s="6" t="s">
        <v>75</v>
      </c>
      <c r="C12" s="6" t="s">
        <v>76</v>
      </c>
      <c r="D12" s="7" t="s">
        <v>34</v>
      </c>
      <c r="E12" s="28" t="s">
        <v>35</v>
      </c>
      <c r="F12" s="5" t="s">
        <v>61</v>
      </c>
      <c r="G12" s="6" t="s">
        <v>37</v>
      </c>
      <c r="H12" s="6" t="s">
        <v>37</v>
      </c>
      <c r="I12" s="6" t="s">
        <v>37</v>
      </c>
      <c r="J12" s="8" t="s">
        <v>62</v>
      </c>
      <c r="K12" s="5" t="s">
        <v>62</v>
      </c>
      <c r="L12" s="7" t="s">
        <v>63</v>
      </c>
      <c r="M12" s="9">
        <v>200</v>
      </c>
      <c r="N12" s="5" t="s">
        <v>50</v>
      </c>
      <c r="O12" s="31">
        <v>44582.5574370023</v>
      </c>
      <c r="P12" s="32">
        <v>44582.6358926273</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77</v>
      </c>
      <c r="B13" s="6" t="s">
        <v>78</v>
      </c>
      <c r="C13" s="6" t="s">
        <v>79</v>
      </c>
      <c r="D13" s="7" t="s">
        <v>34</v>
      </c>
      <c r="E13" s="28" t="s">
        <v>35</v>
      </c>
      <c r="F13" s="5" t="s">
        <v>61</v>
      </c>
      <c r="G13" s="6" t="s">
        <v>37</v>
      </c>
      <c r="H13" s="6" t="s">
        <v>37</v>
      </c>
      <c r="I13" s="6" t="s">
        <v>37</v>
      </c>
      <c r="J13" s="8" t="s">
        <v>62</v>
      </c>
      <c r="K13" s="5" t="s">
        <v>62</v>
      </c>
      <c r="L13" s="7" t="s">
        <v>63</v>
      </c>
      <c r="M13" s="9">
        <v>210</v>
      </c>
      <c r="N13" s="5" t="s">
        <v>50</v>
      </c>
      <c r="O13" s="31">
        <v>44582.5574370023</v>
      </c>
      <c r="P13" s="32">
        <v>44582.6358926273</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80</v>
      </c>
      <c r="B14" s="6" t="s">
        <v>81</v>
      </c>
      <c r="C14" s="6" t="s">
        <v>82</v>
      </c>
      <c r="D14" s="7" t="s">
        <v>34</v>
      </c>
      <c r="E14" s="28" t="s">
        <v>35</v>
      </c>
      <c r="F14" s="5" t="s">
        <v>61</v>
      </c>
      <c r="G14" s="6" t="s">
        <v>37</v>
      </c>
      <c r="H14" s="6" t="s">
        <v>37</v>
      </c>
      <c r="I14" s="6" t="s">
        <v>37</v>
      </c>
      <c r="J14" s="8" t="s">
        <v>62</v>
      </c>
      <c r="K14" s="5" t="s">
        <v>62</v>
      </c>
      <c r="L14" s="7" t="s">
        <v>63</v>
      </c>
      <c r="M14" s="9">
        <v>610</v>
      </c>
      <c r="N14" s="5" t="s">
        <v>83</v>
      </c>
      <c r="O14" s="31">
        <v>44582.5574371875</v>
      </c>
      <c r="P14" s="32">
        <v>44582.6358928241</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84</v>
      </c>
    </row>
    <row r="15">
      <c r="A15" s="28" t="s">
        <v>85</v>
      </c>
      <c r="B15" s="6" t="s">
        <v>86</v>
      </c>
      <c r="C15" s="6" t="s">
        <v>87</v>
      </c>
      <c r="D15" s="7" t="s">
        <v>34</v>
      </c>
      <c r="E15" s="28" t="s">
        <v>35</v>
      </c>
      <c r="F15" s="5" t="s">
        <v>61</v>
      </c>
      <c r="G15" s="6" t="s">
        <v>37</v>
      </c>
      <c r="H15" s="6" t="s">
        <v>37</v>
      </c>
      <c r="I15" s="6" t="s">
        <v>37</v>
      </c>
      <c r="J15" s="8" t="s">
        <v>62</v>
      </c>
      <c r="K15" s="5" t="s">
        <v>62</v>
      </c>
      <c r="L15" s="7" t="s">
        <v>63</v>
      </c>
      <c r="M15" s="9">
        <v>220</v>
      </c>
      <c r="N15" s="5" t="s">
        <v>50</v>
      </c>
      <c r="O15" s="31">
        <v>44582.5574373495</v>
      </c>
      <c r="P15" s="32">
        <v>44582.6358928241</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88</v>
      </c>
      <c r="B16" s="6" t="s">
        <v>89</v>
      </c>
      <c r="C16" s="6" t="s">
        <v>90</v>
      </c>
      <c r="D16" s="7" t="s">
        <v>34</v>
      </c>
      <c r="E16" s="28" t="s">
        <v>35</v>
      </c>
      <c r="F16" s="5" t="s">
        <v>61</v>
      </c>
      <c r="G16" s="6" t="s">
        <v>37</v>
      </c>
      <c r="H16" s="6" t="s">
        <v>37</v>
      </c>
      <c r="I16" s="6" t="s">
        <v>37</v>
      </c>
      <c r="J16" s="8" t="s">
        <v>62</v>
      </c>
      <c r="K16" s="5" t="s">
        <v>62</v>
      </c>
      <c r="L16" s="7" t="s">
        <v>63</v>
      </c>
      <c r="M16" s="9">
        <v>230</v>
      </c>
      <c r="N16" s="5" t="s">
        <v>50</v>
      </c>
      <c r="O16" s="31">
        <v>44582.5574373495</v>
      </c>
      <c r="P16" s="32">
        <v>44582.6358930208</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91</v>
      </c>
      <c r="B17" s="6" t="s">
        <v>92</v>
      </c>
      <c r="C17" s="6" t="s">
        <v>93</v>
      </c>
      <c r="D17" s="7" t="s">
        <v>34</v>
      </c>
      <c r="E17" s="28" t="s">
        <v>35</v>
      </c>
      <c r="F17" s="5" t="s">
        <v>61</v>
      </c>
      <c r="G17" s="6" t="s">
        <v>37</v>
      </c>
      <c r="H17" s="6" t="s">
        <v>37</v>
      </c>
      <c r="I17" s="6" t="s">
        <v>37</v>
      </c>
      <c r="J17" s="8" t="s">
        <v>62</v>
      </c>
      <c r="K17" s="5" t="s">
        <v>62</v>
      </c>
      <c r="L17" s="7" t="s">
        <v>63</v>
      </c>
      <c r="M17" s="9">
        <v>240</v>
      </c>
      <c r="N17" s="5" t="s">
        <v>50</v>
      </c>
      <c r="O17" s="31">
        <v>44582.5574375347</v>
      </c>
      <c r="P17" s="32">
        <v>44582.6358930208</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94</v>
      </c>
      <c r="B18" s="6" t="s">
        <v>95</v>
      </c>
      <c r="C18" s="6" t="s">
        <v>96</v>
      </c>
      <c r="D18" s="7" t="s">
        <v>34</v>
      </c>
      <c r="E18" s="28" t="s">
        <v>35</v>
      </c>
      <c r="F18" s="5" t="s">
        <v>61</v>
      </c>
      <c r="G18" s="6" t="s">
        <v>37</v>
      </c>
      <c r="H18" s="6" t="s">
        <v>37</v>
      </c>
      <c r="I18" s="6" t="s">
        <v>37</v>
      </c>
      <c r="J18" s="8" t="s">
        <v>97</v>
      </c>
      <c r="K18" s="5" t="s">
        <v>98</v>
      </c>
      <c r="L18" s="7" t="s">
        <v>99</v>
      </c>
      <c r="M18" s="9">
        <v>220</v>
      </c>
      <c r="N18" s="5" t="s">
        <v>50</v>
      </c>
      <c r="O18" s="31">
        <v>44582.5574375347</v>
      </c>
      <c r="P18" s="32">
        <v>44582.6358931713</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100</v>
      </c>
      <c r="B19" s="6" t="s">
        <v>101</v>
      </c>
      <c r="C19" s="6" t="s">
        <v>102</v>
      </c>
      <c r="D19" s="7" t="s">
        <v>34</v>
      </c>
      <c r="E19" s="28" t="s">
        <v>35</v>
      </c>
      <c r="F19" s="5" t="s">
        <v>61</v>
      </c>
      <c r="G19" s="6" t="s">
        <v>37</v>
      </c>
      <c r="H19" s="6" t="s">
        <v>37</v>
      </c>
      <c r="I19" s="6" t="s">
        <v>37</v>
      </c>
      <c r="J19" s="8" t="s">
        <v>103</v>
      </c>
      <c r="K19" s="5" t="s">
        <v>104</v>
      </c>
      <c r="L19" s="7" t="s">
        <v>105</v>
      </c>
      <c r="M19" s="9">
        <v>10</v>
      </c>
      <c r="N19" s="5" t="s">
        <v>50</v>
      </c>
      <c r="O19" s="31">
        <v>44582.5574377315</v>
      </c>
      <c r="P19" s="32">
        <v>44582.6358931713</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106</v>
      </c>
      <c r="B20" s="6" t="s">
        <v>107</v>
      </c>
      <c r="C20" s="6" t="s">
        <v>108</v>
      </c>
      <c r="D20" s="7" t="s">
        <v>34</v>
      </c>
      <c r="E20" s="28" t="s">
        <v>35</v>
      </c>
      <c r="F20" s="5" t="s">
        <v>61</v>
      </c>
      <c r="G20" s="6" t="s">
        <v>37</v>
      </c>
      <c r="H20" s="6" t="s">
        <v>37</v>
      </c>
      <c r="I20" s="6" t="s">
        <v>37</v>
      </c>
      <c r="J20" s="8" t="s">
        <v>62</v>
      </c>
      <c r="K20" s="5" t="s">
        <v>62</v>
      </c>
      <c r="L20" s="7" t="s">
        <v>63</v>
      </c>
      <c r="M20" s="9">
        <v>550</v>
      </c>
      <c r="N20" s="5" t="s">
        <v>50</v>
      </c>
      <c r="O20" s="31">
        <v>44582.5574377315</v>
      </c>
      <c r="P20" s="32">
        <v>44582.6358933681</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109</v>
      </c>
      <c r="B21" s="6" t="s">
        <v>110</v>
      </c>
      <c r="C21" s="6" t="s">
        <v>111</v>
      </c>
      <c r="D21" s="7" t="s">
        <v>34</v>
      </c>
      <c r="E21" s="28" t="s">
        <v>35</v>
      </c>
      <c r="F21" s="5" t="s">
        <v>61</v>
      </c>
      <c r="G21" s="6" t="s">
        <v>37</v>
      </c>
      <c r="H21" s="6" t="s">
        <v>37</v>
      </c>
      <c r="I21" s="6" t="s">
        <v>37</v>
      </c>
      <c r="J21" s="8" t="s">
        <v>62</v>
      </c>
      <c r="K21" s="5" t="s">
        <v>62</v>
      </c>
      <c r="L21" s="7" t="s">
        <v>63</v>
      </c>
      <c r="M21" s="9">
        <v>560</v>
      </c>
      <c r="N21" s="5" t="s">
        <v>50</v>
      </c>
      <c r="O21" s="31">
        <v>44582.5574379282</v>
      </c>
      <c r="P21" s="32">
        <v>44582.6358935532</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112</v>
      </c>
      <c r="B22" s="6" t="s">
        <v>113</v>
      </c>
      <c r="C22" s="6" t="s">
        <v>114</v>
      </c>
      <c r="D22" s="7" t="s">
        <v>34</v>
      </c>
      <c r="E22" s="28" t="s">
        <v>35</v>
      </c>
      <c r="F22" s="5" t="s">
        <v>61</v>
      </c>
      <c r="G22" s="6" t="s">
        <v>37</v>
      </c>
      <c r="H22" s="6" t="s">
        <v>37</v>
      </c>
      <c r="I22" s="6" t="s">
        <v>37</v>
      </c>
      <c r="J22" s="8" t="s">
        <v>115</v>
      </c>
      <c r="K22" s="5" t="s">
        <v>116</v>
      </c>
      <c r="L22" s="7" t="s">
        <v>117</v>
      </c>
      <c r="M22" s="9">
        <v>210</v>
      </c>
      <c r="N22" s="5" t="s">
        <v>50</v>
      </c>
      <c r="O22" s="31">
        <v>44582.5574380787</v>
      </c>
      <c r="P22" s="32">
        <v>44582.6358935532</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118</v>
      </c>
      <c r="B23" s="6" t="s">
        <v>119</v>
      </c>
      <c r="C23" s="6" t="s">
        <v>120</v>
      </c>
      <c r="D23" s="7" t="s">
        <v>34</v>
      </c>
      <c r="E23" s="28" t="s">
        <v>35</v>
      </c>
      <c r="F23" s="5" t="s">
        <v>61</v>
      </c>
      <c r="G23" s="6" t="s">
        <v>37</v>
      </c>
      <c r="H23" s="6" t="s">
        <v>37</v>
      </c>
      <c r="I23" s="6" t="s">
        <v>37</v>
      </c>
      <c r="J23" s="8" t="s">
        <v>62</v>
      </c>
      <c r="K23" s="5" t="s">
        <v>62</v>
      </c>
      <c r="L23" s="7" t="s">
        <v>63</v>
      </c>
      <c r="M23" s="9">
        <v>530</v>
      </c>
      <c r="N23" s="5" t="s">
        <v>83</v>
      </c>
      <c r="O23" s="31">
        <v>44582.5574382755</v>
      </c>
      <c r="P23" s="32">
        <v>44582.6358937153</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121</v>
      </c>
    </row>
    <row r="24">
      <c r="A24" s="28" t="s">
        <v>122</v>
      </c>
      <c r="B24" s="6" t="s">
        <v>123</v>
      </c>
      <c r="C24" s="6" t="s">
        <v>124</v>
      </c>
      <c r="D24" s="7" t="s">
        <v>34</v>
      </c>
      <c r="E24" s="28" t="s">
        <v>35</v>
      </c>
      <c r="F24" s="5" t="s">
        <v>61</v>
      </c>
      <c r="G24" s="6" t="s">
        <v>37</v>
      </c>
      <c r="H24" s="6" t="s">
        <v>37</v>
      </c>
      <c r="I24" s="6" t="s">
        <v>37</v>
      </c>
      <c r="J24" s="8" t="s">
        <v>125</v>
      </c>
      <c r="K24" s="5" t="s">
        <v>126</v>
      </c>
      <c r="L24" s="7" t="s">
        <v>127</v>
      </c>
      <c r="M24" s="9">
        <v>10</v>
      </c>
      <c r="N24" s="5" t="s">
        <v>50</v>
      </c>
      <c r="O24" s="31">
        <v>44582.5574388542</v>
      </c>
      <c r="P24" s="32">
        <v>44582.6358937153</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128</v>
      </c>
      <c r="B25" s="6" t="s">
        <v>129</v>
      </c>
      <c r="C25" s="6" t="s">
        <v>130</v>
      </c>
      <c r="D25" s="7" t="s">
        <v>34</v>
      </c>
      <c r="E25" s="28" t="s">
        <v>35</v>
      </c>
      <c r="F25" s="5" t="s">
        <v>61</v>
      </c>
      <c r="G25" s="6" t="s">
        <v>37</v>
      </c>
      <c r="H25" s="6" t="s">
        <v>37</v>
      </c>
      <c r="I25" s="6" t="s">
        <v>37</v>
      </c>
      <c r="J25" s="8" t="s">
        <v>97</v>
      </c>
      <c r="K25" s="5" t="s">
        <v>98</v>
      </c>
      <c r="L25" s="7" t="s">
        <v>99</v>
      </c>
      <c r="M25" s="9">
        <v>140</v>
      </c>
      <c r="N25" s="5" t="s">
        <v>83</v>
      </c>
      <c r="O25" s="31">
        <v>44582.5574389699</v>
      </c>
      <c r="P25" s="32">
        <v>44582.6358937153</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131</v>
      </c>
    </row>
    <row r="26">
      <c r="A26" s="28" t="s">
        <v>132</v>
      </c>
      <c r="B26" s="6" t="s">
        <v>133</v>
      </c>
      <c r="C26" s="6" t="s">
        <v>134</v>
      </c>
      <c r="D26" s="7" t="s">
        <v>34</v>
      </c>
      <c r="E26" s="28" t="s">
        <v>35</v>
      </c>
      <c r="F26" s="5" t="s">
        <v>61</v>
      </c>
      <c r="G26" s="6" t="s">
        <v>37</v>
      </c>
      <c r="H26" s="6" t="s">
        <v>37</v>
      </c>
      <c r="I26" s="6" t="s">
        <v>37</v>
      </c>
      <c r="J26" s="8" t="s">
        <v>62</v>
      </c>
      <c r="K26" s="5" t="s">
        <v>62</v>
      </c>
      <c r="L26" s="7" t="s">
        <v>63</v>
      </c>
      <c r="M26" s="9">
        <v>250</v>
      </c>
      <c r="N26" s="5" t="s">
        <v>50</v>
      </c>
      <c r="O26" s="31">
        <v>44582.5574389699</v>
      </c>
      <c r="P26" s="32">
        <v>44582.6358939005</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135</v>
      </c>
      <c r="B27" s="6" t="s">
        <v>136</v>
      </c>
      <c r="C27" s="6" t="s">
        <v>137</v>
      </c>
      <c r="D27" s="7" t="s">
        <v>34</v>
      </c>
      <c r="E27" s="28" t="s">
        <v>35</v>
      </c>
      <c r="F27" s="5" t="s">
        <v>61</v>
      </c>
      <c r="G27" s="6" t="s">
        <v>37</v>
      </c>
      <c r="H27" s="6" t="s">
        <v>37</v>
      </c>
      <c r="I27" s="6" t="s">
        <v>37</v>
      </c>
      <c r="J27" s="8" t="s">
        <v>62</v>
      </c>
      <c r="K27" s="5" t="s">
        <v>62</v>
      </c>
      <c r="L27" s="7" t="s">
        <v>63</v>
      </c>
      <c r="M27" s="9">
        <v>260</v>
      </c>
      <c r="N27" s="5" t="s">
        <v>83</v>
      </c>
      <c r="O27" s="31">
        <v>44582.5574391551</v>
      </c>
      <c r="P27" s="32">
        <v>44582.6358940972</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138</v>
      </c>
    </row>
    <row r="28">
      <c r="A28" s="28" t="s">
        <v>139</v>
      </c>
      <c r="B28" s="6" t="s">
        <v>140</v>
      </c>
      <c r="C28" s="6" t="s">
        <v>141</v>
      </c>
      <c r="D28" s="7" t="s">
        <v>34</v>
      </c>
      <c r="E28" s="28" t="s">
        <v>35</v>
      </c>
      <c r="F28" s="5" t="s">
        <v>61</v>
      </c>
      <c r="G28" s="6" t="s">
        <v>37</v>
      </c>
      <c r="H28" s="6" t="s">
        <v>37</v>
      </c>
      <c r="I28" s="6" t="s">
        <v>37</v>
      </c>
      <c r="J28" s="8" t="s">
        <v>62</v>
      </c>
      <c r="K28" s="5" t="s">
        <v>62</v>
      </c>
      <c r="L28" s="7" t="s">
        <v>63</v>
      </c>
      <c r="M28" s="9">
        <v>270</v>
      </c>
      <c r="N28" s="5" t="s">
        <v>50</v>
      </c>
      <c r="O28" s="31">
        <v>44582.5574393519</v>
      </c>
      <c r="P28" s="32">
        <v>44582.6358944444</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142</v>
      </c>
      <c r="B29" s="6" t="s">
        <v>143</v>
      </c>
      <c r="C29" s="6" t="s">
        <v>144</v>
      </c>
      <c r="D29" s="7" t="s">
        <v>34</v>
      </c>
      <c r="E29" s="28" t="s">
        <v>35</v>
      </c>
      <c r="F29" s="5" t="s">
        <v>61</v>
      </c>
      <c r="G29" s="6" t="s">
        <v>37</v>
      </c>
      <c r="H29" s="6" t="s">
        <v>37</v>
      </c>
      <c r="I29" s="6" t="s">
        <v>37</v>
      </c>
      <c r="J29" s="8" t="s">
        <v>62</v>
      </c>
      <c r="K29" s="5" t="s">
        <v>62</v>
      </c>
      <c r="L29" s="7" t="s">
        <v>63</v>
      </c>
      <c r="M29" s="9">
        <v>280</v>
      </c>
      <c r="N29" s="5" t="s">
        <v>50</v>
      </c>
      <c r="O29" s="31">
        <v>44582.5574393519</v>
      </c>
      <c r="P29" s="32">
        <v>44582.6358944444</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145</v>
      </c>
      <c r="B30" s="6" t="s">
        <v>146</v>
      </c>
      <c r="C30" s="6" t="s">
        <v>147</v>
      </c>
      <c r="D30" s="7" t="s">
        <v>34</v>
      </c>
      <c r="E30" s="28" t="s">
        <v>35</v>
      </c>
      <c r="F30" s="5" t="s">
        <v>61</v>
      </c>
      <c r="G30" s="6" t="s">
        <v>37</v>
      </c>
      <c r="H30" s="6" t="s">
        <v>37</v>
      </c>
      <c r="I30" s="6" t="s">
        <v>37</v>
      </c>
      <c r="J30" s="8" t="s">
        <v>148</v>
      </c>
      <c r="K30" s="5" t="s">
        <v>149</v>
      </c>
      <c r="L30" s="7" t="s">
        <v>150</v>
      </c>
      <c r="M30" s="9">
        <v>10</v>
      </c>
      <c r="N30" s="5" t="s">
        <v>50</v>
      </c>
      <c r="O30" s="31">
        <v>44582.5574395486</v>
      </c>
      <c r="P30" s="32">
        <v>44582.6358946412</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151</v>
      </c>
      <c r="B31" s="6" t="s">
        <v>152</v>
      </c>
      <c r="C31" s="6" t="s">
        <v>153</v>
      </c>
      <c r="D31" s="7" t="s">
        <v>34</v>
      </c>
      <c r="E31" s="28" t="s">
        <v>35</v>
      </c>
      <c r="F31" s="5" t="s">
        <v>61</v>
      </c>
      <c r="G31" s="6" t="s">
        <v>37</v>
      </c>
      <c r="H31" s="6" t="s">
        <v>37</v>
      </c>
      <c r="I31" s="6" t="s">
        <v>37</v>
      </c>
      <c r="J31" s="8" t="s">
        <v>62</v>
      </c>
      <c r="K31" s="5" t="s">
        <v>62</v>
      </c>
      <c r="L31" s="7" t="s">
        <v>63</v>
      </c>
      <c r="M31" s="9">
        <v>300</v>
      </c>
      <c r="N31" s="5" t="s">
        <v>83</v>
      </c>
      <c r="O31" s="31">
        <v>44582.5574398958</v>
      </c>
      <c r="P31" s="32">
        <v>44582.6358946412</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154</v>
      </c>
    </row>
    <row r="32">
      <c r="A32" s="28" t="s">
        <v>155</v>
      </c>
      <c r="B32" s="6" t="s">
        <v>156</v>
      </c>
      <c r="C32" s="6" t="s">
        <v>157</v>
      </c>
      <c r="D32" s="7" t="s">
        <v>34</v>
      </c>
      <c r="E32" s="28" t="s">
        <v>35</v>
      </c>
      <c r="F32" s="5" t="s">
        <v>61</v>
      </c>
      <c r="G32" s="6" t="s">
        <v>37</v>
      </c>
      <c r="H32" s="6" t="s">
        <v>37</v>
      </c>
      <c r="I32" s="6" t="s">
        <v>37</v>
      </c>
      <c r="J32" s="8" t="s">
        <v>62</v>
      </c>
      <c r="K32" s="5" t="s">
        <v>62</v>
      </c>
      <c r="L32" s="7" t="s">
        <v>63</v>
      </c>
      <c r="M32" s="9">
        <v>310</v>
      </c>
      <c r="N32" s="5" t="s">
        <v>50</v>
      </c>
      <c r="O32" s="31">
        <v>44582.557440081</v>
      </c>
      <c r="P32" s="32">
        <v>44582.6358948264</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158</v>
      </c>
      <c r="B33" s="6" t="s">
        <v>159</v>
      </c>
      <c r="C33" s="6" t="s">
        <v>160</v>
      </c>
      <c r="D33" s="7" t="s">
        <v>34</v>
      </c>
      <c r="E33" s="28" t="s">
        <v>35</v>
      </c>
      <c r="F33" s="5" t="s">
        <v>61</v>
      </c>
      <c r="G33" s="6" t="s">
        <v>37</v>
      </c>
      <c r="H33" s="6" t="s">
        <v>37</v>
      </c>
      <c r="I33" s="6" t="s">
        <v>37</v>
      </c>
      <c r="J33" s="8" t="s">
        <v>62</v>
      </c>
      <c r="K33" s="5" t="s">
        <v>62</v>
      </c>
      <c r="L33" s="7" t="s">
        <v>63</v>
      </c>
      <c r="M33" s="9">
        <v>320</v>
      </c>
      <c r="N33" s="5" t="s">
        <v>50</v>
      </c>
      <c r="O33" s="31">
        <v>44582.557440081</v>
      </c>
      <c r="P33" s="32">
        <v>44582.6358951736</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161</v>
      </c>
      <c r="B34" s="6" t="s">
        <v>162</v>
      </c>
      <c r="C34" s="6" t="s">
        <v>163</v>
      </c>
      <c r="D34" s="7" t="s">
        <v>34</v>
      </c>
      <c r="E34" s="28" t="s">
        <v>35</v>
      </c>
      <c r="F34" s="5" t="s">
        <v>61</v>
      </c>
      <c r="G34" s="6" t="s">
        <v>37</v>
      </c>
      <c r="H34" s="6" t="s">
        <v>37</v>
      </c>
      <c r="I34" s="6" t="s">
        <v>37</v>
      </c>
      <c r="J34" s="8" t="s">
        <v>62</v>
      </c>
      <c r="K34" s="5" t="s">
        <v>62</v>
      </c>
      <c r="L34" s="7" t="s">
        <v>63</v>
      </c>
      <c r="M34" s="9">
        <v>330</v>
      </c>
      <c r="N34" s="5" t="s">
        <v>50</v>
      </c>
      <c r="O34" s="31">
        <v>44582.5574402431</v>
      </c>
      <c r="P34" s="32">
        <v>44582.6358951736</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164</v>
      </c>
      <c r="B35" s="6" t="s">
        <v>165</v>
      </c>
      <c r="C35" s="6" t="s">
        <v>166</v>
      </c>
      <c r="D35" s="7" t="s">
        <v>34</v>
      </c>
      <c r="E35" s="28" t="s">
        <v>35</v>
      </c>
      <c r="F35" s="5" t="s">
        <v>61</v>
      </c>
      <c r="G35" s="6" t="s">
        <v>37</v>
      </c>
      <c r="H35" s="6" t="s">
        <v>37</v>
      </c>
      <c r="I35" s="6" t="s">
        <v>37</v>
      </c>
      <c r="J35" s="8" t="s">
        <v>62</v>
      </c>
      <c r="K35" s="5" t="s">
        <v>62</v>
      </c>
      <c r="L35" s="7" t="s">
        <v>63</v>
      </c>
      <c r="M35" s="9">
        <v>340</v>
      </c>
      <c r="N35" s="5" t="s">
        <v>50</v>
      </c>
      <c r="O35" s="31">
        <v>44582.5574404282</v>
      </c>
      <c r="P35" s="32">
        <v>44582.6358959144</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167</v>
      </c>
      <c r="B36" s="6" t="s">
        <v>168</v>
      </c>
      <c r="C36" s="6" t="s">
        <v>169</v>
      </c>
      <c r="D36" s="7" t="s">
        <v>34</v>
      </c>
      <c r="E36" s="28" t="s">
        <v>35</v>
      </c>
      <c r="F36" s="5" t="s">
        <v>61</v>
      </c>
      <c r="G36" s="6" t="s">
        <v>37</v>
      </c>
      <c r="H36" s="6" t="s">
        <v>37</v>
      </c>
      <c r="I36" s="6" t="s">
        <v>37</v>
      </c>
      <c r="J36" s="8" t="s">
        <v>97</v>
      </c>
      <c r="K36" s="5" t="s">
        <v>98</v>
      </c>
      <c r="L36" s="7" t="s">
        <v>99</v>
      </c>
      <c r="M36" s="9">
        <v>230</v>
      </c>
      <c r="N36" s="5" t="s">
        <v>50</v>
      </c>
      <c r="O36" s="31">
        <v>44582.557440625</v>
      </c>
      <c r="P36" s="32">
        <v>44582.6358959144</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170</v>
      </c>
      <c r="B37" s="6" t="s">
        <v>107</v>
      </c>
      <c r="C37" s="6" t="s">
        <v>171</v>
      </c>
      <c r="D37" s="7" t="s">
        <v>34</v>
      </c>
      <c r="E37" s="28" t="s">
        <v>35</v>
      </c>
      <c r="F37" s="5" t="s">
        <v>61</v>
      </c>
      <c r="G37" s="6" t="s">
        <v>37</v>
      </c>
      <c r="H37" s="6" t="s">
        <v>37</v>
      </c>
      <c r="I37" s="6" t="s">
        <v>37</v>
      </c>
      <c r="J37" s="8" t="s">
        <v>62</v>
      </c>
      <c r="K37" s="5" t="s">
        <v>62</v>
      </c>
      <c r="L37" s="7" t="s">
        <v>63</v>
      </c>
      <c r="M37" s="9">
        <v>570</v>
      </c>
      <c r="N37" s="5" t="s">
        <v>83</v>
      </c>
      <c r="O37" s="31">
        <v>44586.4937776968</v>
      </c>
      <c r="P37" s="32">
        <v>44586.4969196759</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172</v>
      </c>
    </row>
    <row r="38">
      <c r="A38" s="28" t="s">
        <v>173</v>
      </c>
      <c r="B38" s="6" t="s">
        <v>174</v>
      </c>
      <c r="C38" s="6" t="s">
        <v>175</v>
      </c>
      <c r="D38" s="7" t="s">
        <v>34</v>
      </c>
      <c r="E38" s="28" t="s">
        <v>35</v>
      </c>
      <c r="F38" s="5" t="s">
        <v>61</v>
      </c>
      <c r="G38" s="6" t="s">
        <v>37</v>
      </c>
      <c r="H38" s="6" t="s">
        <v>37</v>
      </c>
      <c r="I38" s="6" t="s">
        <v>37</v>
      </c>
      <c r="J38" s="8" t="s">
        <v>62</v>
      </c>
      <c r="K38" s="5" t="s">
        <v>62</v>
      </c>
      <c r="L38" s="7" t="s">
        <v>63</v>
      </c>
      <c r="M38" s="9">
        <v>10</v>
      </c>
      <c r="N38" s="5" t="s">
        <v>50</v>
      </c>
      <c r="O38" s="31">
        <v>44588.4486466435</v>
      </c>
      <c r="P38" s="32">
        <v>44588.4607123032</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176</v>
      </c>
      <c r="B39" s="6" t="s">
        <v>177</v>
      </c>
      <c r="C39" s="6" t="s">
        <v>178</v>
      </c>
      <c r="D39" s="7" t="s">
        <v>34</v>
      </c>
      <c r="E39" s="28" t="s">
        <v>35</v>
      </c>
      <c r="F39" s="5" t="s">
        <v>61</v>
      </c>
      <c r="G39" s="6" t="s">
        <v>37</v>
      </c>
      <c r="H39" s="6" t="s">
        <v>37</v>
      </c>
      <c r="I39" s="6" t="s">
        <v>37</v>
      </c>
      <c r="J39" s="8" t="s">
        <v>62</v>
      </c>
      <c r="K39" s="5" t="s">
        <v>62</v>
      </c>
      <c r="L39" s="7" t="s">
        <v>63</v>
      </c>
      <c r="M39" s="9">
        <v>350</v>
      </c>
      <c r="N39" s="5" t="s">
        <v>83</v>
      </c>
      <c r="O39" s="31">
        <v>44588.4517024306</v>
      </c>
      <c r="P39" s="32">
        <v>44588.4607125</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179</v>
      </c>
    </row>
    <row r="40">
      <c r="A40" s="28" t="s">
        <v>180</v>
      </c>
      <c r="B40" s="6" t="s">
        <v>181</v>
      </c>
      <c r="C40" s="6" t="s">
        <v>182</v>
      </c>
      <c r="D40" s="7" t="s">
        <v>34</v>
      </c>
      <c r="E40" s="28" t="s">
        <v>35</v>
      </c>
      <c r="F40" s="5" t="s">
        <v>61</v>
      </c>
      <c r="G40" s="6" t="s">
        <v>37</v>
      </c>
      <c r="H40" s="6" t="s">
        <v>37</v>
      </c>
      <c r="I40" s="6" t="s">
        <v>37</v>
      </c>
      <c r="J40" s="8" t="s">
        <v>62</v>
      </c>
      <c r="K40" s="5" t="s">
        <v>62</v>
      </c>
      <c r="L40" s="7" t="s">
        <v>63</v>
      </c>
      <c r="M40" s="9">
        <v>370</v>
      </c>
      <c r="N40" s="5" t="s">
        <v>83</v>
      </c>
      <c r="O40" s="31">
        <v>44588.4595616898</v>
      </c>
      <c r="P40" s="32">
        <v>44588.4607125</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183</v>
      </c>
    </row>
    <row r="41">
      <c r="A41" s="28" t="s">
        <v>184</v>
      </c>
      <c r="B41" s="6" t="s">
        <v>185</v>
      </c>
      <c r="C41" s="6" t="s">
        <v>186</v>
      </c>
      <c r="D41" s="7" t="s">
        <v>187</v>
      </c>
      <c r="E41" s="28" t="s">
        <v>188</v>
      </c>
      <c r="F41" s="5" t="s">
        <v>49</v>
      </c>
      <c r="G41" s="6" t="s">
        <v>189</v>
      </c>
      <c r="H41" s="6" t="s">
        <v>190</v>
      </c>
      <c r="I41" s="6" t="s">
        <v>37</v>
      </c>
      <c r="J41" s="8" t="s">
        <v>62</v>
      </c>
      <c r="K41" s="5" t="s">
        <v>62</v>
      </c>
      <c r="L41" s="7" t="s">
        <v>63</v>
      </c>
      <c r="M41" s="9">
        <v>120</v>
      </c>
      <c r="N41" s="5" t="s">
        <v>50</v>
      </c>
      <c r="O41" s="31">
        <v>44588.6276022801</v>
      </c>
      <c r="P41" s="32">
        <v>44598.8878725347</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191</v>
      </c>
      <c r="B42" s="6" t="s">
        <v>192</v>
      </c>
      <c r="C42" s="6" t="s">
        <v>193</v>
      </c>
      <c r="D42" s="7" t="s">
        <v>34</v>
      </c>
      <c r="E42" s="28" t="s">
        <v>35</v>
      </c>
      <c r="F42" s="5" t="s">
        <v>61</v>
      </c>
      <c r="G42" s="6" t="s">
        <v>37</v>
      </c>
      <c r="H42" s="6" t="s">
        <v>37</v>
      </c>
      <c r="I42" s="6" t="s">
        <v>37</v>
      </c>
      <c r="J42" s="8" t="s">
        <v>125</v>
      </c>
      <c r="K42" s="5" t="s">
        <v>126</v>
      </c>
      <c r="L42" s="7" t="s">
        <v>127</v>
      </c>
      <c r="M42" s="9">
        <v>20</v>
      </c>
      <c r="N42" s="5" t="s">
        <v>83</v>
      </c>
      <c r="O42" s="31">
        <v>44589.4477520486</v>
      </c>
      <c r="P42" s="32">
        <v>44589.4497443287</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194</v>
      </c>
    </row>
    <row r="43">
      <c r="A43" s="28" t="s">
        <v>195</v>
      </c>
      <c r="B43" s="6" t="s">
        <v>196</v>
      </c>
      <c r="C43" s="6" t="s">
        <v>197</v>
      </c>
      <c r="D43" s="7" t="s">
        <v>198</v>
      </c>
      <c r="E43" s="28" t="s">
        <v>199</v>
      </c>
      <c r="F43" s="5" t="s">
        <v>22</v>
      </c>
      <c r="G43" s="6" t="s">
        <v>200</v>
      </c>
      <c r="H43" s="6" t="s">
        <v>37</v>
      </c>
      <c r="I43" s="6" t="s">
        <v>37</v>
      </c>
      <c r="J43" s="8" t="s">
        <v>115</v>
      </c>
      <c r="K43" s="5" t="s">
        <v>116</v>
      </c>
      <c r="L43" s="7" t="s">
        <v>117</v>
      </c>
      <c r="M43" s="9">
        <v>420</v>
      </c>
      <c r="N43" s="5" t="s">
        <v>201</v>
      </c>
      <c r="O43" s="31">
        <v>44589.4849714931</v>
      </c>
      <c r="P43" s="32">
        <v>44589.4878034375</v>
      </c>
      <c r="Q43" s="28" t="s">
        <v>37</v>
      </c>
      <c r="R43" s="29" t="s">
        <v>37</v>
      </c>
      <c r="S43" s="28" t="s">
        <v>202</v>
      </c>
      <c r="T43" s="28" t="s">
        <v>203</v>
      </c>
      <c r="U43" s="5" t="s">
        <v>204</v>
      </c>
      <c r="V43" s="28" t="s">
        <v>205</v>
      </c>
      <c r="W43" s="7" t="s">
        <v>206</v>
      </c>
      <c r="X43" s="7" t="s">
        <v>37</v>
      </c>
      <c r="Y43" s="5" t="s">
        <v>207</v>
      </c>
      <c r="Z43" s="5" t="s">
        <v>208</v>
      </c>
      <c r="AA43" s="6" t="s">
        <v>37</v>
      </c>
      <c r="AB43" s="6" t="s">
        <v>37</v>
      </c>
      <c r="AC43" s="6" t="s">
        <v>37</v>
      </c>
      <c r="AD43" s="6" t="s">
        <v>37</v>
      </c>
      <c r="AE43" s="6" t="s">
        <v>37</v>
      </c>
    </row>
    <row r="44">
      <c r="A44" s="28" t="s">
        <v>209</v>
      </c>
      <c r="B44" s="6" t="s">
        <v>210</v>
      </c>
      <c r="C44" s="6" t="s">
        <v>211</v>
      </c>
      <c r="D44" s="7" t="s">
        <v>34</v>
      </c>
      <c r="E44" s="28" t="s">
        <v>35</v>
      </c>
      <c r="F44" s="5" t="s">
        <v>61</v>
      </c>
      <c r="G44" s="6" t="s">
        <v>37</v>
      </c>
      <c r="H44" s="6" t="s">
        <v>37</v>
      </c>
      <c r="I44" s="6" t="s">
        <v>37</v>
      </c>
      <c r="J44" s="8" t="s">
        <v>62</v>
      </c>
      <c r="K44" s="5" t="s">
        <v>62</v>
      </c>
      <c r="L44" s="7" t="s">
        <v>63</v>
      </c>
      <c r="M44" s="9">
        <v>430</v>
      </c>
      <c r="N44" s="5" t="s">
        <v>50</v>
      </c>
      <c r="O44" s="31">
        <v>44589.6972845718</v>
      </c>
      <c r="P44" s="32">
        <v>44589.6987776273</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212</v>
      </c>
      <c r="B45" s="6" t="s">
        <v>213</v>
      </c>
      <c r="C45" s="6" t="s">
        <v>186</v>
      </c>
      <c r="D45" s="7" t="s">
        <v>187</v>
      </c>
      <c r="E45" s="28" t="s">
        <v>188</v>
      </c>
      <c r="F45" s="5" t="s">
        <v>214</v>
      </c>
      <c r="G45" s="6" t="s">
        <v>200</v>
      </c>
      <c r="H45" s="6" t="s">
        <v>215</v>
      </c>
      <c r="I45" s="6" t="s">
        <v>37</v>
      </c>
      <c r="J45" s="8" t="s">
        <v>216</v>
      </c>
      <c r="K45" s="5" t="s">
        <v>217</v>
      </c>
      <c r="L45" s="7" t="s">
        <v>218</v>
      </c>
      <c r="M45" s="9">
        <v>10</v>
      </c>
      <c r="N45" s="5" t="s">
        <v>219</v>
      </c>
      <c r="O45" s="31">
        <v>44589.8766333333</v>
      </c>
      <c r="P45" s="32">
        <v>44598.8878725347</v>
      </c>
      <c r="Q45" s="28" t="s">
        <v>37</v>
      </c>
      <c r="R45" s="29" t="s">
        <v>220</v>
      </c>
      <c r="S45" s="28" t="s">
        <v>221</v>
      </c>
      <c r="T45" s="28" t="s">
        <v>222</v>
      </c>
      <c r="U45" s="5" t="s">
        <v>223</v>
      </c>
      <c r="V45" s="28" t="s">
        <v>224</v>
      </c>
      <c r="W45" s="7" t="s">
        <v>37</v>
      </c>
      <c r="X45" s="7" t="s">
        <v>37</v>
      </c>
      <c r="Y45" s="5" t="s">
        <v>37</v>
      </c>
      <c r="Z45" s="5" t="s">
        <v>37</v>
      </c>
      <c r="AA45" s="6" t="s">
        <v>37</v>
      </c>
      <c r="AB45" s="6" t="s">
        <v>37</v>
      </c>
      <c r="AC45" s="6" t="s">
        <v>37</v>
      </c>
      <c r="AD45" s="6" t="s">
        <v>37</v>
      </c>
      <c r="AE45" s="6" t="s">
        <v>37</v>
      </c>
    </row>
    <row r="46">
      <c r="A46" s="28" t="s">
        <v>225</v>
      </c>
      <c r="B46" s="6" t="s">
        <v>226</v>
      </c>
      <c r="C46" s="6" t="s">
        <v>227</v>
      </c>
      <c r="D46" s="7" t="s">
        <v>34</v>
      </c>
      <c r="E46" s="28" t="s">
        <v>35</v>
      </c>
      <c r="F46" s="5" t="s">
        <v>61</v>
      </c>
      <c r="G46" s="6" t="s">
        <v>37</v>
      </c>
      <c r="H46" s="6" t="s">
        <v>37</v>
      </c>
      <c r="I46" s="6" t="s">
        <v>37</v>
      </c>
      <c r="J46" s="8" t="s">
        <v>62</v>
      </c>
      <c r="K46" s="5" t="s">
        <v>62</v>
      </c>
      <c r="L46" s="7" t="s">
        <v>63</v>
      </c>
      <c r="M46" s="9">
        <v>400</v>
      </c>
      <c r="N46" s="5" t="s">
        <v>64</v>
      </c>
      <c r="O46" s="31">
        <v>44592.6225989236</v>
      </c>
      <c r="P46" s="32">
        <v>44592.6361938657</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228</v>
      </c>
    </row>
    <row r="47">
      <c r="A47" s="28" t="s">
        <v>229</v>
      </c>
      <c r="B47" s="6" t="s">
        <v>230</v>
      </c>
      <c r="C47" s="6" t="s">
        <v>231</v>
      </c>
      <c r="D47" s="7" t="s">
        <v>34</v>
      </c>
      <c r="E47" s="28" t="s">
        <v>35</v>
      </c>
      <c r="F47" s="5" t="s">
        <v>61</v>
      </c>
      <c r="G47" s="6" t="s">
        <v>37</v>
      </c>
      <c r="H47" s="6" t="s">
        <v>37</v>
      </c>
      <c r="I47" s="6" t="s">
        <v>37</v>
      </c>
      <c r="J47" s="8" t="s">
        <v>62</v>
      </c>
      <c r="K47" s="5" t="s">
        <v>62</v>
      </c>
      <c r="L47" s="7" t="s">
        <v>63</v>
      </c>
      <c r="M47" s="9">
        <v>460</v>
      </c>
      <c r="N47" s="5" t="s">
        <v>50</v>
      </c>
      <c r="O47" s="31">
        <v>44592.624908831</v>
      </c>
      <c r="P47" s="32">
        <v>44592.6361925926</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232</v>
      </c>
      <c r="B48" s="6" t="s">
        <v>233</v>
      </c>
      <c r="C48" s="6" t="s">
        <v>234</v>
      </c>
      <c r="D48" s="7" t="s">
        <v>34</v>
      </c>
      <c r="E48" s="28" t="s">
        <v>35</v>
      </c>
      <c r="F48" s="5" t="s">
        <v>61</v>
      </c>
      <c r="G48" s="6" t="s">
        <v>37</v>
      </c>
      <c r="H48" s="6" t="s">
        <v>37</v>
      </c>
      <c r="I48" s="6" t="s">
        <v>37</v>
      </c>
      <c r="J48" s="8" t="s">
        <v>62</v>
      </c>
      <c r="K48" s="5" t="s">
        <v>62</v>
      </c>
      <c r="L48" s="7" t="s">
        <v>63</v>
      </c>
      <c r="M48" s="9">
        <v>20</v>
      </c>
      <c r="N48" s="5" t="s">
        <v>50</v>
      </c>
      <c r="O48" s="31">
        <v>44592.6267140857</v>
      </c>
      <c r="P48" s="32">
        <v>44592.6361929745</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235</v>
      </c>
      <c r="B49" s="6" t="s">
        <v>236</v>
      </c>
      <c r="C49" s="6" t="s">
        <v>237</v>
      </c>
      <c r="D49" s="7" t="s">
        <v>34</v>
      </c>
      <c r="E49" s="28" t="s">
        <v>35</v>
      </c>
      <c r="F49" s="5" t="s">
        <v>61</v>
      </c>
      <c r="G49" s="6" t="s">
        <v>37</v>
      </c>
      <c r="H49" s="6" t="s">
        <v>37</v>
      </c>
      <c r="I49" s="6" t="s">
        <v>37</v>
      </c>
      <c r="J49" s="8" t="s">
        <v>62</v>
      </c>
      <c r="K49" s="5" t="s">
        <v>62</v>
      </c>
      <c r="L49" s="7" t="s">
        <v>63</v>
      </c>
      <c r="M49" s="9">
        <v>470</v>
      </c>
      <c r="N49" s="5" t="s">
        <v>50</v>
      </c>
      <c r="O49" s="31">
        <v>44592.6284085301</v>
      </c>
      <c r="P49" s="32">
        <v>44592.6361929745</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238</v>
      </c>
      <c r="B50" s="6" t="s">
        <v>239</v>
      </c>
      <c r="C50" s="6" t="s">
        <v>240</v>
      </c>
      <c r="D50" s="7" t="s">
        <v>34</v>
      </c>
      <c r="E50" s="28" t="s">
        <v>35</v>
      </c>
      <c r="F50" s="5" t="s">
        <v>61</v>
      </c>
      <c r="G50" s="6" t="s">
        <v>37</v>
      </c>
      <c r="H50" s="6" t="s">
        <v>37</v>
      </c>
      <c r="I50" s="6" t="s">
        <v>37</v>
      </c>
      <c r="J50" s="8" t="s">
        <v>62</v>
      </c>
      <c r="K50" s="5" t="s">
        <v>62</v>
      </c>
      <c r="L50" s="7" t="s">
        <v>63</v>
      </c>
      <c r="M50" s="9">
        <v>480</v>
      </c>
      <c r="N50" s="5" t="s">
        <v>83</v>
      </c>
      <c r="O50" s="31">
        <v>44592.6296587963</v>
      </c>
      <c r="P50" s="32">
        <v>44592.6361931366</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241</v>
      </c>
    </row>
    <row r="51">
      <c r="A51" s="28" t="s">
        <v>242</v>
      </c>
      <c r="B51" s="6" t="s">
        <v>243</v>
      </c>
      <c r="C51" s="6" t="s">
        <v>244</v>
      </c>
      <c r="D51" s="7" t="s">
        <v>34</v>
      </c>
      <c r="E51" s="28" t="s">
        <v>35</v>
      </c>
      <c r="F51" s="5" t="s">
        <v>61</v>
      </c>
      <c r="G51" s="6" t="s">
        <v>37</v>
      </c>
      <c r="H51" s="6" t="s">
        <v>37</v>
      </c>
      <c r="I51" s="6" t="s">
        <v>37</v>
      </c>
      <c r="J51" s="8" t="s">
        <v>62</v>
      </c>
      <c r="K51" s="5" t="s">
        <v>62</v>
      </c>
      <c r="L51" s="7" t="s">
        <v>63</v>
      </c>
      <c r="M51" s="9">
        <v>110</v>
      </c>
      <c r="N51" s="5" t="s">
        <v>50</v>
      </c>
      <c r="O51" s="31">
        <v>44592.6320493403</v>
      </c>
      <c r="P51" s="32">
        <v>44592.6361933218</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245</v>
      </c>
      <c r="B52" s="6" t="s">
        <v>246</v>
      </c>
      <c r="C52" s="6" t="s">
        <v>247</v>
      </c>
      <c r="D52" s="7" t="s">
        <v>34</v>
      </c>
      <c r="E52" s="28" t="s">
        <v>35</v>
      </c>
      <c r="F52" s="5" t="s">
        <v>61</v>
      </c>
      <c r="G52" s="6" t="s">
        <v>37</v>
      </c>
      <c r="H52" s="6" t="s">
        <v>37</v>
      </c>
      <c r="I52" s="6" t="s">
        <v>37</v>
      </c>
      <c r="J52" s="8" t="s">
        <v>62</v>
      </c>
      <c r="K52" s="5" t="s">
        <v>62</v>
      </c>
      <c r="L52" s="7" t="s">
        <v>63</v>
      </c>
      <c r="M52" s="9">
        <v>0</v>
      </c>
      <c r="N52" s="5" t="s">
        <v>83</v>
      </c>
      <c r="O52" s="31">
        <v>44592.6332167014</v>
      </c>
      <c r="P52" s="32">
        <v>44592.636193669</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248</v>
      </c>
    </row>
    <row r="53">
      <c r="A53" s="28" t="s">
        <v>249</v>
      </c>
      <c r="B53" s="6" t="s">
        <v>250</v>
      </c>
      <c r="C53" s="6" t="s">
        <v>251</v>
      </c>
      <c r="D53" s="7" t="s">
        <v>34</v>
      </c>
      <c r="E53" s="28" t="s">
        <v>35</v>
      </c>
      <c r="F53" s="5" t="s">
        <v>61</v>
      </c>
      <c r="G53" s="6" t="s">
        <v>37</v>
      </c>
      <c r="H53" s="6" t="s">
        <v>37</v>
      </c>
      <c r="I53" s="6" t="s">
        <v>37</v>
      </c>
      <c r="J53" s="8" t="s">
        <v>62</v>
      </c>
      <c r="K53" s="5" t="s">
        <v>62</v>
      </c>
      <c r="L53" s="7" t="s">
        <v>63</v>
      </c>
      <c r="M53" s="9">
        <v>520</v>
      </c>
      <c r="N53" s="5" t="s">
        <v>55</v>
      </c>
      <c r="O53" s="31">
        <v>44592.634587037</v>
      </c>
      <c r="P53" s="32">
        <v>44592.6361938657</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252</v>
      </c>
      <c r="B54" s="6" t="s">
        <v>250</v>
      </c>
      <c r="C54" s="6" t="s">
        <v>253</v>
      </c>
      <c r="D54" s="7" t="s">
        <v>34</v>
      </c>
      <c r="E54" s="28" t="s">
        <v>35</v>
      </c>
      <c r="F54" s="5" t="s">
        <v>61</v>
      </c>
      <c r="G54" s="6" t="s">
        <v>37</v>
      </c>
      <c r="H54" s="6" t="s">
        <v>37</v>
      </c>
      <c r="I54" s="6" t="s">
        <v>37</v>
      </c>
      <c r="J54" s="8" t="s">
        <v>62</v>
      </c>
      <c r="K54" s="5" t="s">
        <v>62</v>
      </c>
      <c r="L54" s="7" t="s">
        <v>63</v>
      </c>
      <c r="M54" s="9">
        <v>520</v>
      </c>
      <c r="N54" s="5" t="s">
        <v>50</v>
      </c>
      <c r="O54" s="31">
        <v>44593.3519476505</v>
      </c>
      <c r="P54" s="32">
        <v>44593.3531241551</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254</v>
      </c>
      <c r="B55" s="6" t="s">
        <v>255</v>
      </c>
      <c r="C55" s="6" t="s">
        <v>169</v>
      </c>
      <c r="D55" s="7" t="s">
        <v>34</v>
      </c>
      <c r="E55" s="28" t="s">
        <v>35</v>
      </c>
      <c r="F55" s="5" t="s">
        <v>61</v>
      </c>
      <c r="G55" s="6" t="s">
        <v>37</v>
      </c>
      <c r="H55" s="6" t="s">
        <v>37</v>
      </c>
      <c r="I55" s="6" t="s">
        <v>37</v>
      </c>
      <c r="J55" s="8" t="s">
        <v>62</v>
      </c>
      <c r="K55" s="5" t="s">
        <v>62</v>
      </c>
      <c r="L55" s="7" t="s">
        <v>63</v>
      </c>
      <c r="M55" s="9">
        <v>10</v>
      </c>
      <c r="N55" s="5" t="s">
        <v>64</v>
      </c>
      <c r="O55" s="31">
        <v>44593.5774835995</v>
      </c>
      <c r="P55" s="32">
        <v>44593.5788446759</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256</v>
      </c>
      <c r="B56" s="6" t="s">
        <v>257</v>
      </c>
      <c r="C56" s="6" t="s">
        <v>186</v>
      </c>
      <c r="D56" s="7" t="s">
        <v>187</v>
      </c>
      <c r="E56" s="28" t="s">
        <v>188</v>
      </c>
      <c r="F56" s="5" t="s">
        <v>258</v>
      </c>
      <c r="G56" s="6" t="s">
        <v>200</v>
      </c>
      <c r="H56" s="6" t="s">
        <v>259</v>
      </c>
      <c r="I56" s="6" t="s">
        <v>37</v>
      </c>
      <c r="J56" s="8" t="s">
        <v>216</v>
      </c>
      <c r="K56" s="5" t="s">
        <v>217</v>
      </c>
      <c r="L56" s="7" t="s">
        <v>218</v>
      </c>
      <c r="M56" s="9">
        <v>20</v>
      </c>
      <c r="N56" s="5" t="s">
        <v>219</v>
      </c>
      <c r="O56" s="31">
        <v>44593.6868974884</v>
      </c>
      <c r="P56" s="32">
        <v>44598.8878685532</v>
      </c>
      <c r="Q56" s="28" t="s">
        <v>37</v>
      </c>
      <c r="R56" s="29" t="s">
        <v>260</v>
      </c>
      <c r="S56" s="28" t="s">
        <v>221</v>
      </c>
      <c r="T56" s="28" t="s">
        <v>222</v>
      </c>
      <c r="U56" s="5" t="s">
        <v>223</v>
      </c>
      <c r="V56" s="28" t="s">
        <v>224</v>
      </c>
      <c r="W56" s="7" t="s">
        <v>37</v>
      </c>
      <c r="X56" s="7" t="s">
        <v>37</v>
      </c>
      <c r="Y56" s="5" t="s">
        <v>37</v>
      </c>
      <c r="Z56" s="5" t="s">
        <v>37</v>
      </c>
      <c r="AA56" s="6" t="s">
        <v>37</v>
      </c>
      <c r="AB56" s="6" t="s">
        <v>37</v>
      </c>
      <c r="AC56" s="6" t="s">
        <v>37</v>
      </c>
      <c r="AD56" s="6" t="s">
        <v>37</v>
      </c>
      <c r="AE56" s="6" t="s">
        <v>37</v>
      </c>
    </row>
    <row r="57">
      <c r="A57" s="30" t="s">
        <v>261</v>
      </c>
      <c r="B57" s="6" t="s">
        <v>262</v>
      </c>
      <c r="C57" s="6" t="s">
        <v>263</v>
      </c>
      <c r="D57" s="7" t="s">
        <v>264</v>
      </c>
      <c r="E57" s="28" t="s">
        <v>265</v>
      </c>
      <c r="F57" s="5" t="s">
        <v>22</v>
      </c>
      <c r="G57" s="6" t="s">
        <v>266</v>
      </c>
      <c r="H57" s="6" t="s">
        <v>267</v>
      </c>
      <c r="I57" s="6" t="s">
        <v>37</v>
      </c>
      <c r="J57" s="8" t="s">
        <v>268</v>
      </c>
      <c r="K57" s="5" t="s">
        <v>269</v>
      </c>
      <c r="L57" s="7" t="s">
        <v>270</v>
      </c>
      <c r="M57" s="9">
        <v>560</v>
      </c>
      <c r="N57" s="5" t="s">
        <v>55</v>
      </c>
      <c r="O57" s="31">
        <v>44593.7262982639</v>
      </c>
      <c r="Q57" s="28" t="s">
        <v>37</v>
      </c>
      <c r="R57" s="29" t="s">
        <v>37</v>
      </c>
      <c r="S57" s="28" t="s">
        <v>221</v>
      </c>
      <c r="T57" s="28" t="s">
        <v>271</v>
      </c>
      <c r="U57" s="5" t="s">
        <v>272</v>
      </c>
      <c r="V57" s="28" t="s">
        <v>273</v>
      </c>
      <c r="W57" s="7" t="s">
        <v>274</v>
      </c>
      <c r="X57" s="7" t="s">
        <v>37</v>
      </c>
      <c r="Y57" s="5" t="s">
        <v>207</v>
      </c>
      <c r="Z57" s="5" t="s">
        <v>37</v>
      </c>
      <c r="AA57" s="6" t="s">
        <v>37</v>
      </c>
      <c r="AB57" s="6" t="s">
        <v>37</v>
      </c>
      <c r="AC57" s="6" t="s">
        <v>37</v>
      </c>
      <c r="AD57" s="6" t="s">
        <v>37</v>
      </c>
      <c r="AE57" s="6" t="s">
        <v>37</v>
      </c>
    </row>
    <row r="58">
      <c r="A58" s="28" t="s">
        <v>275</v>
      </c>
      <c r="B58" s="6" t="s">
        <v>276</v>
      </c>
      <c r="C58" s="6" t="s">
        <v>186</v>
      </c>
      <c r="D58" s="7" t="s">
        <v>187</v>
      </c>
      <c r="E58" s="28" t="s">
        <v>188</v>
      </c>
      <c r="F58" s="5" t="s">
        <v>258</v>
      </c>
      <c r="G58" s="6" t="s">
        <v>200</v>
      </c>
      <c r="H58" s="6" t="s">
        <v>277</v>
      </c>
      <c r="I58" s="6" t="s">
        <v>37</v>
      </c>
      <c r="J58" s="8" t="s">
        <v>216</v>
      </c>
      <c r="K58" s="5" t="s">
        <v>217</v>
      </c>
      <c r="L58" s="7" t="s">
        <v>218</v>
      </c>
      <c r="M58" s="9">
        <v>70</v>
      </c>
      <c r="N58" s="5" t="s">
        <v>50</v>
      </c>
      <c r="O58" s="31">
        <v>44593.7483823264</v>
      </c>
      <c r="P58" s="32">
        <v>44598.8878685532</v>
      </c>
      <c r="Q58" s="28" t="s">
        <v>37</v>
      </c>
      <c r="R58" s="29" t="s">
        <v>37</v>
      </c>
      <c r="S58" s="28" t="s">
        <v>221</v>
      </c>
      <c r="T58" s="28" t="s">
        <v>222</v>
      </c>
      <c r="U58" s="5" t="s">
        <v>223</v>
      </c>
      <c r="V58" s="28" t="s">
        <v>224</v>
      </c>
      <c r="W58" s="7" t="s">
        <v>37</v>
      </c>
      <c r="X58" s="7" t="s">
        <v>37</v>
      </c>
      <c r="Y58" s="5" t="s">
        <v>37</v>
      </c>
      <c r="Z58" s="5" t="s">
        <v>37</v>
      </c>
      <c r="AA58" s="6" t="s">
        <v>37</v>
      </c>
      <c r="AB58" s="6" t="s">
        <v>37</v>
      </c>
      <c r="AC58" s="6" t="s">
        <v>37</v>
      </c>
      <c r="AD58" s="6" t="s">
        <v>37</v>
      </c>
      <c r="AE58" s="6" t="s">
        <v>37</v>
      </c>
    </row>
    <row r="59">
      <c r="A59" s="28" t="s">
        <v>278</v>
      </c>
      <c r="B59" s="6" t="s">
        <v>279</v>
      </c>
      <c r="C59" s="6" t="s">
        <v>186</v>
      </c>
      <c r="D59" s="7" t="s">
        <v>187</v>
      </c>
      <c r="E59" s="28" t="s">
        <v>188</v>
      </c>
      <c r="F59" s="5" t="s">
        <v>258</v>
      </c>
      <c r="G59" s="6" t="s">
        <v>200</v>
      </c>
      <c r="H59" s="6" t="s">
        <v>280</v>
      </c>
      <c r="I59" s="6" t="s">
        <v>37</v>
      </c>
      <c r="J59" s="8" t="s">
        <v>216</v>
      </c>
      <c r="K59" s="5" t="s">
        <v>217</v>
      </c>
      <c r="L59" s="7" t="s">
        <v>218</v>
      </c>
      <c r="M59" s="9">
        <v>30</v>
      </c>
      <c r="N59" s="5" t="s">
        <v>50</v>
      </c>
      <c r="O59" s="31">
        <v>44593.8055490394</v>
      </c>
      <c r="P59" s="32">
        <v>44598.8878683681</v>
      </c>
      <c r="Q59" s="28" t="s">
        <v>37</v>
      </c>
      <c r="R59" s="29" t="s">
        <v>37</v>
      </c>
      <c r="S59" s="28" t="s">
        <v>221</v>
      </c>
      <c r="T59" s="28" t="s">
        <v>222</v>
      </c>
      <c r="U59" s="5" t="s">
        <v>223</v>
      </c>
      <c r="V59" s="28" t="s">
        <v>224</v>
      </c>
      <c r="W59" s="7" t="s">
        <v>37</v>
      </c>
      <c r="X59" s="7" t="s">
        <v>37</v>
      </c>
      <c r="Y59" s="5" t="s">
        <v>37</v>
      </c>
      <c r="Z59" s="5" t="s">
        <v>37</v>
      </c>
      <c r="AA59" s="6" t="s">
        <v>37</v>
      </c>
      <c r="AB59" s="6" t="s">
        <v>37</v>
      </c>
      <c r="AC59" s="6" t="s">
        <v>37</v>
      </c>
      <c r="AD59" s="6" t="s">
        <v>37</v>
      </c>
      <c r="AE59" s="6" t="s">
        <v>37</v>
      </c>
    </row>
    <row r="60">
      <c r="A60" s="28" t="s">
        <v>281</v>
      </c>
      <c r="B60" s="6" t="s">
        <v>282</v>
      </c>
      <c r="C60" s="6" t="s">
        <v>283</v>
      </c>
      <c r="D60" s="7" t="s">
        <v>284</v>
      </c>
      <c r="E60" s="28" t="s">
        <v>285</v>
      </c>
      <c r="F60" s="5" t="s">
        <v>286</v>
      </c>
      <c r="G60" s="6" t="s">
        <v>200</v>
      </c>
      <c r="H60" s="6" t="s">
        <v>287</v>
      </c>
      <c r="I60" s="6" t="s">
        <v>37</v>
      </c>
      <c r="J60" s="8" t="s">
        <v>288</v>
      </c>
      <c r="K60" s="5" t="s">
        <v>289</v>
      </c>
      <c r="L60" s="7" t="s">
        <v>290</v>
      </c>
      <c r="M60" s="9">
        <v>590</v>
      </c>
      <c r="N60" s="5" t="s">
        <v>50</v>
      </c>
      <c r="O60" s="31">
        <v>44594.6506576736</v>
      </c>
      <c r="P60" s="32">
        <v>44599.542075463</v>
      </c>
      <c r="Q60" s="28" t="s">
        <v>37</v>
      </c>
      <c r="R60" s="29" t="s">
        <v>37</v>
      </c>
      <c r="S60" s="28" t="s">
        <v>221</v>
      </c>
      <c r="T60" s="28" t="s">
        <v>37</v>
      </c>
      <c r="U60" s="5" t="s">
        <v>37</v>
      </c>
      <c r="V60" s="28" t="s">
        <v>37</v>
      </c>
      <c r="W60" s="7" t="s">
        <v>37</v>
      </c>
      <c r="X60" s="7" t="s">
        <v>37</v>
      </c>
      <c r="Y60" s="5" t="s">
        <v>37</v>
      </c>
      <c r="Z60" s="5" t="s">
        <v>37</v>
      </c>
      <c r="AA60" s="6" t="s">
        <v>37</v>
      </c>
      <c r="AB60" s="6" t="s">
        <v>37</v>
      </c>
      <c r="AC60" s="6" t="s">
        <v>37</v>
      </c>
      <c r="AD60" s="6" t="s">
        <v>37</v>
      </c>
      <c r="AE60" s="6" t="s">
        <v>37</v>
      </c>
    </row>
    <row r="61">
      <c r="A61" s="28" t="s">
        <v>291</v>
      </c>
      <c r="B61" s="6" t="s">
        <v>292</v>
      </c>
      <c r="C61" s="6" t="s">
        <v>186</v>
      </c>
      <c r="D61" s="7" t="s">
        <v>187</v>
      </c>
      <c r="E61" s="28" t="s">
        <v>188</v>
      </c>
      <c r="F61" s="5" t="s">
        <v>258</v>
      </c>
      <c r="G61" s="6" t="s">
        <v>200</v>
      </c>
      <c r="H61" s="6" t="s">
        <v>293</v>
      </c>
      <c r="I61" s="6" t="s">
        <v>37</v>
      </c>
      <c r="J61" s="8" t="s">
        <v>216</v>
      </c>
      <c r="K61" s="5" t="s">
        <v>217</v>
      </c>
      <c r="L61" s="7" t="s">
        <v>218</v>
      </c>
      <c r="M61" s="9">
        <v>40</v>
      </c>
      <c r="N61" s="5" t="s">
        <v>50</v>
      </c>
      <c r="O61" s="31">
        <v>44594.6795271991</v>
      </c>
      <c r="P61" s="32">
        <v>44598.8878683681</v>
      </c>
      <c r="Q61" s="28" t="s">
        <v>37</v>
      </c>
      <c r="R61" s="29" t="s">
        <v>37</v>
      </c>
      <c r="S61" s="28" t="s">
        <v>221</v>
      </c>
      <c r="T61" s="28" t="s">
        <v>222</v>
      </c>
      <c r="U61" s="5" t="s">
        <v>223</v>
      </c>
      <c r="V61" s="28" t="s">
        <v>224</v>
      </c>
      <c r="W61" s="7" t="s">
        <v>37</v>
      </c>
      <c r="X61" s="7" t="s">
        <v>37</v>
      </c>
      <c r="Y61" s="5" t="s">
        <v>37</v>
      </c>
      <c r="Z61" s="5" t="s">
        <v>37</v>
      </c>
      <c r="AA61" s="6" t="s">
        <v>37</v>
      </c>
      <c r="AB61" s="6" t="s">
        <v>37</v>
      </c>
      <c r="AC61" s="6" t="s">
        <v>37</v>
      </c>
      <c r="AD61" s="6" t="s">
        <v>37</v>
      </c>
      <c r="AE61" s="6" t="s">
        <v>37</v>
      </c>
    </row>
    <row r="62">
      <c r="A62" s="28" t="s">
        <v>294</v>
      </c>
      <c r="B62" s="6" t="s">
        <v>295</v>
      </c>
      <c r="C62" s="6" t="s">
        <v>296</v>
      </c>
      <c r="D62" s="7" t="s">
        <v>297</v>
      </c>
      <c r="E62" s="28" t="s">
        <v>298</v>
      </c>
      <c r="F62" s="5" t="s">
        <v>22</v>
      </c>
      <c r="G62" s="6" t="s">
        <v>200</v>
      </c>
      <c r="H62" s="6" t="s">
        <v>295</v>
      </c>
      <c r="I62" s="6" t="s">
        <v>37</v>
      </c>
      <c r="J62" s="8" t="s">
        <v>299</v>
      </c>
      <c r="K62" s="5" t="s">
        <v>300</v>
      </c>
      <c r="L62" s="7" t="s">
        <v>301</v>
      </c>
      <c r="M62" s="9">
        <v>10</v>
      </c>
      <c r="N62" s="5" t="s">
        <v>219</v>
      </c>
      <c r="O62" s="31">
        <v>44595.4344400463</v>
      </c>
      <c r="P62" s="32">
        <v>44596.7136409722</v>
      </c>
      <c r="Q62" s="28" t="s">
        <v>37</v>
      </c>
      <c r="R62" s="29" t="s">
        <v>302</v>
      </c>
      <c r="S62" s="28" t="s">
        <v>202</v>
      </c>
      <c r="T62" s="28" t="s">
        <v>303</v>
      </c>
      <c r="U62" s="5" t="s">
        <v>204</v>
      </c>
      <c r="V62" s="28" t="s">
        <v>304</v>
      </c>
      <c r="W62" s="7" t="s">
        <v>305</v>
      </c>
      <c r="X62" s="7" t="s">
        <v>37</v>
      </c>
      <c r="Y62" s="5" t="s">
        <v>207</v>
      </c>
      <c r="Z62" s="5" t="s">
        <v>37</v>
      </c>
      <c r="AA62" s="6" t="s">
        <v>37</v>
      </c>
      <c r="AB62" s="6" t="s">
        <v>37</v>
      </c>
      <c r="AC62" s="6" t="s">
        <v>37</v>
      </c>
      <c r="AD62" s="6" t="s">
        <v>37</v>
      </c>
      <c r="AE62" s="6" t="s">
        <v>37</v>
      </c>
    </row>
    <row r="63">
      <c r="A63" s="28" t="s">
        <v>306</v>
      </c>
      <c r="B63" s="6" t="s">
        <v>307</v>
      </c>
      <c r="C63" s="6" t="s">
        <v>308</v>
      </c>
      <c r="D63" s="7" t="s">
        <v>309</v>
      </c>
      <c r="E63" s="28" t="s">
        <v>310</v>
      </c>
      <c r="F63" s="5" t="s">
        <v>258</v>
      </c>
      <c r="G63" s="6" t="s">
        <v>200</v>
      </c>
      <c r="H63" s="6" t="s">
        <v>311</v>
      </c>
      <c r="I63" s="6" t="s">
        <v>37</v>
      </c>
      <c r="J63" s="8" t="s">
        <v>312</v>
      </c>
      <c r="K63" s="5" t="s">
        <v>313</v>
      </c>
      <c r="L63" s="7" t="s">
        <v>314</v>
      </c>
      <c r="M63" s="9">
        <v>620</v>
      </c>
      <c r="N63" s="5" t="s">
        <v>50</v>
      </c>
      <c r="O63" s="31">
        <v>44595.5612859954</v>
      </c>
      <c r="P63" s="32">
        <v>44596.8793192477</v>
      </c>
      <c r="Q63" s="28" t="s">
        <v>37</v>
      </c>
      <c r="R63" s="29" t="s">
        <v>37</v>
      </c>
      <c r="S63" s="28" t="s">
        <v>315</v>
      </c>
      <c r="T63" s="28" t="s">
        <v>316</v>
      </c>
      <c r="U63" s="5" t="s">
        <v>317</v>
      </c>
      <c r="V63" s="28" t="s">
        <v>318</v>
      </c>
      <c r="W63" s="7" t="s">
        <v>37</v>
      </c>
      <c r="X63" s="7" t="s">
        <v>37</v>
      </c>
      <c r="Y63" s="5" t="s">
        <v>37</v>
      </c>
      <c r="Z63" s="5" t="s">
        <v>37</v>
      </c>
      <c r="AA63" s="6" t="s">
        <v>37</v>
      </c>
      <c r="AB63" s="6" t="s">
        <v>37</v>
      </c>
      <c r="AC63" s="6" t="s">
        <v>37</v>
      </c>
      <c r="AD63" s="6" t="s">
        <v>37</v>
      </c>
      <c r="AE63" s="6" t="s">
        <v>37</v>
      </c>
    </row>
    <row r="64">
      <c r="A64" s="28" t="s">
        <v>319</v>
      </c>
      <c r="B64" s="6" t="s">
        <v>320</v>
      </c>
      <c r="C64" s="6" t="s">
        <v>308</v>
      </c>
      <c r="D64" s="7" t="s">
        <v>309</v>
      </c>
      <c r="E64" s="28" t="s">
        <v>310</v>
      </c>
      <c r="F64" s="5" t="s">
        <v>22</v>
      </c>
      <c r="G64" s="6" t="s">
        <v>200</v>
      </c>
      <c r="H64" s="6" t="s">
        <v>321</v>
      </c>
      <c r="I64" s="6" t="s">
        <v>37</v>
      </c>
      <c r="J64" s="8" t="s">
        <v>322</v>
      </c>
      <c r="K64" s="5" t="s">
        <v>323</v>
      </c>
      <c r="L64" s="7" t="s">
        <v>324</v>
      </c>
      <c r="M64" s="9">
        <v>3400</v>
      </c>
      <c r="N64" s="5" t="s">
        <v>55</v>
      </c>
      <c r="O64" s="31">
        <v>44595.7345910069</v>
      </c>
      <c r="P64" s="32">
        <v>44596.8793192477</v>
      </c>
      <c r="Q64" s="28" t="s">
        <v>37</v>
      </c>
      <c r="R64" s="29" t="s">
        <v>37</v>
      </c>
      <c r="S64" s="28" t="s">
        <v>202</v>
      </c>
      <c r="T64" s="28" t="s">
        <v>325</v>
      </c>
      <c r="U64" s="5" t="s">
        <v>326</v>
      </c>
      <c r="V64" s="28" t="s">
        <v>327</v>
      </c>
      <c r="W64" s="7" t="s">
        <v>206</v>
      </c>
      <c r="X64" s="7" t="s">
        <v>37</v>
      </c>
      <c r="Y64" s="5" t="s">
        <v>207</v>
      </c>
      <c r="Z64" s="5" t="s">
        <v>37</v>
      </c>
      <c r="AA64" s="6" t="s">
        <v>37</v>
      </c>
      <c r="AB64" s="6" t="s">
        <v>37</v>
      </c>
      <c r="AC64" s="6" t="s">
        <v>37</v>
      </c>
      <c r="AD64" s="6" t="s">
        <v>37</v>
      </c>
      <c r="AE64" s="6" t="s">
        <v>37</v>
      </c>
    </row>
    <row r="65">
      <c r="A65" s="30" t="s">
        <v>328</v>
      </c>
      <c r="B65" s="6" t="s">
        <v>329</v>
      </c>
      <c r="C65" s="6" t="s">
        <v>330</v>
      </c>
      <c r="D65" s="7" t="s">
        <v>331</v>
      </c>
      <c r="E65" s="28" t="s">
        <v>332</v>
      </c>
      <c r="F65" s="5" t="s">
        <v>22</v>
      </c>
      <c r="G65" s="6" t="s">
        <v>200</v>
      </c>
      <c r="H65" s="6" t="s">
        <v>333</v>
      </c>
      <c r="I65" s="6" t="s">
        <v>37</v>
      </c>
      <c r="J65" s="8" t="s">
        <v>299</v>
      </c>
      <c r="K65" s="5" t="s">
        <v>300</v>
      </c>
      <c r="L65" s="7" t="s">
        <v>301</v>
      </c>
      <c r="M65" s="9">
        <v>640</v>
      </c>
      <c r="N65" s="5" t="s">
        <v>55</v>
      </c>
      <c r="O65" s="31">
        <v>44595.8635790509</v>
      </c>
      <c r="Q65" s="28" t="s">
        <v>37</v>
      </c>
      <c r="R65" s="29" t="s">
        <v>37</v>
      </c>
      <c r="S65" s="28" t="s">
        <v>315</v>
      </c>
      <c r="T65" s="28" t="s">
        <v>334</v>
      </c>
      <c r="U65" s="5" t="s">
        <v>335</v>
      </c>
      <c r="V65" s="28" t="s">
        <v>336</v>
      </c>
      <c r="W65" s="7" t="s">
        <v>337</v>
      </c>
      <c r="X65" s="7" t="s">
        <v>37</v>
      </c>
      <c r="Y65" s="5" t="s">
        <v>207</v>
      </c>
      <c r="Z65" s="5" t="s">
        <v>37</v>
      </c>
      <c r="AA65" s="6" t="s">
        <v>37</v>
      </c>
      <c r="AB65" s="6" t="s">
        <v>37</v>
      </c>
      <c r="AC65" s="6" t="s">
        <v>37</v>
      </c>
      <c r="AD65" s="6" t="s">
        <v>37</v>
      </c>
      <c r="AE65" s="6" t="s">
        <v>37</v>
      </c>
    </row>
    <row r="66">
      <c r="A66" s="30" t="s">
        <v>338</v>
      </c>
      <c r="B66" s="6" t="s">
        <v>329</v>
      </c>
      <c r="C66" s="6" t="s">
        <v>330</v>
      </c>
      <c r="D66" s="7" t="s">
        <v>331</v>
      </c>
      <c r="E66" s="28" t="s">
        <v>332</v>
      </c>
      <c r="F66" s="5" t="s">
        <v>22</v>
      </c>
      <c r="G66" s="6" t="s">
        <v>200</v>
      </c>
      <c r="H66" s="6" t="s">
        <v>333</v>
      </c>
      <c r="I66" s="6" t="s">
        <v>37</v>
      </c>
      <c r="J66" s="8" t="s">
        <v>299</v>
      </c>
      <c r="K66" s="5" t="s">
        <v>300</v>
      </c>
      <c r="L66" s="7" t="s">
        <v>301</v>
      </c>
      <c r="M66" s="9">
        <v>650</v>
      </c>
      <c r="N66" s="5" t="s">
        <v>55</v>
      </c>
      <c r="O66" s="31">
        <v>44595.8635895486</v>
      </c>
      <c r="Q66" s="28" t="s">
        <v>37</v>
      </c>
      <c r="R66" s="29" t="s">
        <v>37</v>
      </c>
      <c r="S66" s="28" t="s">
        <v>202</v>
      </c>
      <c r="T66" s="28" t="s">
        <v>334</v>
      </c>
      <c r="U66" s="5" t="s">
        <v>339</v>
      </c>
      <c r="V66" s="28" t="s">
        <v>336</v>
      </c>
      <c r="W66" s="7" t="s">
        <v>340</v>
      </c>
      <c r="X66" s="7" t="s">
        <v>37</v>
      </c>
      <c r="Y66" s="5" t="s">
        <v>341</v>
      </c>
      <c r="Z66" s="5" t="s">
        <v>37</v>
      </c>
      <c r="AA66" s="6" t="s">
        <v>37</v>
      </c>
      <c r="AB66" s="6" t="s">
        <v>37</v>
      </c>
      <c r="AC66" s="6" t="s">
        <v>37</v>
      </c>
      <c r="AD66" s="6" t="s">
        <v>37</v>
      </c>
      <c r="AE66" s="6" t="s">
        <v>37</v>
      </c>
    </row>
    <row r="67">
      <c r="A67" s="28" t="s">
        <v>342</v>
      </c>
      <c r="B67" s="6" t="s">
        <v>343</v>
      </c>
      <c r="C67" s="6" t="s">
        <v>330</v>
      </c>
      <c r="D67" s="7" t="s">
        <v>331</v>
      </c>
      <c r="E67" s="28" t="s">
        <v>332</v>
      </c>
      <c r="F67" s="5" t="s">
        <v>22</v>
      </c>
      <c r="G67" s="6" t="s">
        <v>200</v>
      </c>
      <c r="H67" s="6" t="s">
        <v>333</v>
      </c>
      <c r="I67" s="6" t="s">
        <v>37</v>
      </c>
      <c r="J67" s="8" t="s">
        <v>299</v>
      </c>
      <c r="K67" s="5" t="s">
        <v>300</v>
      </c>
      <c r="L67" s="7" t="s">
        <v>301</v>
      </c>
      <c r="M67" s="9">
        <v>470</v>
      </c>
      <c r="N67" s="5" t="s">
        <v>219</v>
      </c>
      <c r="O67" s="31">
        <v>44595.8674135764</v>
      </c>
      <c r="P67" s="32">
        <v>44595.8771989236</v>
      </c>
      <c r="Q67" s="28" t="s">
        <v>37</v>
      </c>
      <c r="R67" s="29" t="s">
        <v>344</v>
      </c>
      <c r="S67" s="28" t="s">
        <v>315</v>
      </c>
      <c r="T67" s="28" t="s">
        <v>334</v>
      </c>
      <c r="U67" s="5" t="s">
        <v>335</v>
      </c>
      <c r="V67" s="28" t="s">
        <v>336</v>
      </c>
      <c r="W67" s="7" t="s">
        <v>345</v>
      </c>
      <c r="X67" s="7" t="s">
        <v>37</v>
      </c>
      <c r="Y67" s="5" t="s">
        <v>207</v>
      </c>
      <c r="Z67" s="5" t="s">
        <v>37</v>
      </c>
      <c r="AA67" s="6" t="s">
        <v>37</v>
      </c>
      <c r="AB67" s="6" t="s">
        <v>37</v>
      </c>
      <c r="AC67" s="6" t="s">
        <v>37</v>
      </c>
      <c r="AD67" s="6" t="s">
        <v>37</v>
      </c>
      <c r="AE67" s="6" t="s">
        <v>37</v>
      </c>
    </row>
    <row r="68">
      <c r="A68" s="28" t="s">
        <v>346</v>
      </c>
      <c r="B68" s="6" t="s">
        <v>343</v>
      </c>
      <c r="C68" s="6" t="s">
        <v>330</v>
      </c>
      <c r="D68" s="7" t="s">
        <v>331</v>
      </c>
      <c r="E68" s="28" t="s">
        <v>332</v>
      </c>
      <c r="F68" s="5" t="s">
        <v>22</v>
      </c>
      <c r="G68" s="6" t="s">
        <v>200</v>
      </c>
      <c r="H68" s="6" t="s">
        <v>333</v>
      </c>
      <c r="I68" s="6" t="s">
        <v>37</v>
      </c>
      <c r="J68" s="8" t="s">
        <v>299</v>
      </c>
      <c r="K68" s="5" t="s">
        <v>300</v>
      </c>
      <c r="L68" s="7" t="s">
        <v>301</v>
      </c>
      <c r="M68" s="9">
        <v>480</v>
      </c>
      <c r="N68" s="5" t="s">
        <v>219</v>
      </c>
      <c r="O68" s="31">
        <v>44595.8674258912</v>
      </c>
      <c r="P68" s="32">
        <v>44595.8771989236</v>
      </c>
      <c r="Q68" s="28" t="s">
        <v>37</v>
      </c>
      <c r="R68" s="29" t="s">
        <v>347</v>
      </c>
      <c r="S68" s="28" t="s">
        <v>202</v>
      </c>
      <c r="T68" s="28" t="s">
        <v>334</v>
      </c>
      <c r="U68" s="5" t="s">
        <v>339</v>
      </c>
      <c r="V68" s="28" t="s">
        <v>336</v>
      </c>
      <c r="W68" s="7" t="s">
        <v>348</v>
      </c>
      <c r="X68" s="7" t="s">
        <v>37</v>
      </c>
      <c r="Y68" s="5" t="s">
        <v>341</v>
      </c>
      <c r="Z68" s="5" t="s">
        <v>37</v>
      </c>
      <c r="AA68" s="6" t="s">
        <v>37</v>
      </c>
      <c r="AB68" s="6" t="s">
        <v>37</v>
      </c>
      <c r="AC68" s="6" t="s">
        <v>37</v>
      </c>
      <c r="AD68" s="6" t="s">
        <v>37</v>
      </c>
      <c r="AE68" s="6" t="s">
        <v>37</v>
      </c>
    </row>
    <row r="69">
      <c r="A69" s="28" t="s">
        <v>349</v>
      </c>
      <c r="B69" s="6" t="s">
        <v>350</v>
      </c>
      <c r="C69" s="6" t="s">
        <v>186</v>
      </c>
      <c r="D69" s="7" t="s">
        <v>187</v>
      </c>
      <c r="E69" s="28" t="s">
        <v>188</v>
      </c>
      <c r="F69" s="5" t="s">
        <v>258</v>
      </c>
      <c r="G69" s="6" t="s">
        <v>200</v>
      </c>
      <c r="H69" s="6" t="s">
        <v>351</v>
      </c>
      <c r="I69" s="6" t="s">
        <v>37</v>
      </c>
      <c r="J69" s="8" t="s">
        <v>216</v>
      </c>
      <c r="K69" s="5" t="s">
        <v>217</v>
      </c>
      <c r="L69" s="7" t="s">
        <v>218</v>
      </c>
      <c r="M69" s="9">
        <v>50</v>
      </c>
      <c r="N69" s="5" t="s">
        <v>219</v>
      </c>
      <c r="O69" s="31">
        <v>44595.8685087963</v>
      </c>
      <c r="P69" s="32">
        <v>44598.8878683681</v>
      </c>
      <c r="Q69" s="28" t="s">
        <v>37</v>
      </c>
      <c r="R69" s="29" t="s">
        <v>352</v>
      </c>
      <c r="S69" s="28" t="s">
        <v>221</v>
      </c>
      <c r="T69" s="28" t="s">
        <v>222</v>
      </c>
      <c r="U69" s="5" t="s">
        <v>223</v>
      </c>
      <c r="V69" s="28" t="s">
        <v>224</v>
      </c>
      <c r="W69" s="7" t="s">
        <v>37</v>
      </c>
      <c r="X69" s="7" t="s">
        <v>37</v>
      </c>
      <c r="Y69" s="5" t="s">
        <v>37</v>
      </c>
      <c r="Z69" s="5" t="s">
        <v>37</v>
      </c>
      <c r="AA69" s="6" t="s">
        <v>37</v>
      </c>
      <c r="AB69" s="6" t="s">
        <v>37</v>
      </c>
      <c r="AC69" s="6" t="s">
        <v>37</v>
      </c>
      <c r="AD69" s="6" t="s">
        <v>37</v>
      </c>
      <c r="AE69" s="6" t="s">
        <v>37</v>
      </c>
    </row>
    <row r="70">
      <c r="A70" s="28" t="s">
        <v>353</v>
      </c>
      <c r="B70" s="6" t="s">
        <v>354</v>
      </c>
      <c r="C70" s="6" t="s">
        <v>263</v>
      </c>
      <c r="D70" s="7" t="s">
        <v>264</v>
      </c>
      <c r="E70" s="28" t="s">
        <v>265</v>
      </c>
      <c r="F70" s="5" t="s">
        <v>22</v>
      </c>
      <c r="G70" s="6" t="s">
        <v>266</v>
      </c>
      <c r="H70" s="6" t="s">
        <v>355</v>
      </c>
      <c r="I70" s="6" t="s">
        <v>37</v>
      </c>
      <c r="J70" s="8" t="s">
        <v>299</v>
      </c>
      <c r="K70" s="5" t="s">
        <v>300</v>
      </c>
      <c r="L70" s="7" t="s">
        <v>301</v>
      </c>
      <c r="M70" s="9">
        <v>60</v>
      </c>
      <c r="N70" s="5" t="s">
        <v>201</v>
      </c>
      <c r="O70" s="31">
        <v>44595.894291169</v>
      </c>
      <c r="P70" s="32">
        <v>44596.6073419792</v>
      </c>
      <c r="Q70" s="28" t="s">
        <v>37</v>
      </c>
      <c r="R70" s="29" t="s">
        <v>37</v>
      </c>
      <c r="S70" s="28" t="s">
        <v>315</v>
      </c>
      <c r="T70" s="28" t="s">
        <v>271</v>
      </c>
      <c r="U70" s="5" t="s">
        <v>356</v>
      </c>
      <c r="V70" s="28" t="s">
        <v>357</v>
      </c>
      <c r="W70" s="7" t="s">
        <v>358</v>
      </c>
      <c r="X70" s="7" t="s">
        <v>37</v>
      </c>
      <c r="Y70" s="5" t="s">
        <v>207</v>
      </c>
      <c r="Z70" s="5" t="s">
        <v>359</v>
      </c>
      <c r="AA70" s="6" t="s">
        <v>37</v>
      </c>
      <c r="AB70" s="6" t="s">
        <v>37</v>
      </c>
      <c r="AC70" s="6" t="s">
        <v>37</v>
      </c>
      <c r="AD70" s="6" t="s">
        <v>37</v>
      </c>
      <c r="AE70" s="6" t="s">
        <v>37</v>
      </c>
    </row>
    <row r="71">
      <c r="A71" s="28" t="s">
        <v>360</v>
      </c>
      <c r="B71" s="6" t="s">
        <v>361</v>
      </c>
      <c r="C71" s="6" t="s">
        <v>263</v>
      </c>
      <c r="D71" s="7" t="s">
        <v>264</v>
      </c>
      <c r="E71" s="28" t="s">
        <v>265</v>
      </c>
      <c r="F71" s="5" t="s">
        <v>22</v>
      </c>
      <c r="G71" s="6" t="s">
        <v>266</v>
      </c>
      <c r="H71" s="6" t="s">
        <v>362</v>
      </c>
      <c r="I71" s="6" t="s">
        <v>37</v>
      </c>
      <c r="J71" s="8" t="s">
        <v>299</v>
      </c>
      <c r="K71" s="5" t="s">
        <v>300</v>
      </c>
      <c r="L71" s="7" t="s">
        <v>301</v>
      </c>
      <c r="M71" s="9">
        <v>70</v>
      </c>
      <c r="N71" s="5" t="s">
        <v>201</v>
      </c>
      <c r="O71" s="31">
        <v>44595.8960326736</v>
      </c>
      <c r="P71" s="32">
        <v>44596.6073419792</v>
      </c>
      <c r="Q71" s="28" t="s">
        <v>37</v>
      </c>
      <c r="R71" s="29" t="s">
        <v>37</v>
      </c>
      <c r="S71" s="28" t="s">
        <v>202</v>
      </c>
      <c r="T71" s="28" t="s">
        <v>271</v>
      </c>
      <c r="U71" s="5" t="s">
        <v>272</v>
      </c>
      <c r="V71" s="28" t="s">
        <v>357</v>
      </c>
      <c r="W71" s="7" t="s">
        <v>363</v>
      </c>
      <c r="X71" s="7" t="s">
        <v>37</v>
      </c>
      <c r="Y71" s="5" t="s">
        <v>341</v>
      </c>
      <c r="Z71" s="5" t="s">
        <v>359</v>
      </c>
      <c r="AA71" s="6" t="s">
        <v>37</v>
      </c>
      <c r="AB71" s="6" t="s">
        <v>37</v>
      </c>
      <c r="AC71" s="6" t="s">
        <v>37</v>
      </c>
      <c r="AD71" s="6" t="s">
        <v>37</v>
      </c>
      <c r="AE71" s="6" t="s">
        <v>37</v>
      </c>
    </row>
    <row r="72">
      <c r="A72" s="28" t="s">
        <v>364</v>
      </c>
      <c r="B72" s="6" t="s">
        <v>262</v>
      </c>
      <c r="C72" s="6" t="s">
        <v>263</v>
      </c>
      <c r="D72" s="7" t="s">
        <v>264</v>
      </c>
      <c r="E72" s="28" t="s">
        <v>265</v>
      </c>
      <c r="F72" s="5" t="s">
        <v>22</v>
      </c>
      <c r="G72" s="6" t="s">
        <v>266</v>
      </c>
      <c r="H72" s="6" t="s">
        <v>362</v>
      </c>
      <c r="I72" s="6" t="s">
        <v>37</v>
      </c>
      <c r="J72" s="8" t="s">
        <v>299</v>
      </c>
      <c r="K72" s="5" t="s">
        <v>300</v>
      </c>
      <c r="L72" s="7" t="s">
        <v>301</v>
      </c>
      <c r="M72" s="9">
        <v>80</v>
      </c>
      <c r="N72" s="5" t="s">
        <v>365</v>
      </c>
      <c r="O72" s="31">
        <v>44595.8975987269</v>
      </c>
      <c r="P72" s="32">
        <v>44596.6073417824</v>
      </c>
      <c r="Q72" s="28" t="s">
        <v>37</v>
      </c>
      <c r="R72" s="29" t="s">
        <v>37</v>
      </c>
      <c r="S72" s="28" t="s">
        <v>221</v>
      </c>
      <c r="T72" s="28" t="s">
        <v>271</v>
      </c>
      <c r="U72" s="5" t="s">
        <v>272</v>
      </c>
      <c r="V72" s="28" t="s">
        <v>357</v>
      </c>
      <c r="W72" s="7" t="s">
        <v>366</v>
      </c>
      <c r="X72" s="7" t="s">
        <v>37</v>
      </c>
      <c r="Y72" s="5" t="s">
        <v>341</v>
      </c>
      <c r="Z72" s="5" t="s">
        <v>37</v>
      </c>
      <c r="AA72" s="6" t="s">
        <v>37</v>
      </c>
      <c r="AB72" s="6" t="s">
        <v>37</v>
      </c>
      <c r="AC72" s="6" t="s">
        <v>37</v>
      </c>
      <c r="AD72" s="6" t="s">
        <v>37</v>
      </c>
      <c r="AE72" s="6" t="s">
        <v>37</v>
      </c>
    </row>
    <row r="73">
      <c r="A73" s="28" t="s">
        <v>367</v>
      </c>
      <c r="B73" s="6" t="s">
        <v>368</v>
      </c>
      <c r="C73" s="6" t="s">
        <v>369</v>
      </c>
      <c r="D73" s="7" t="s">
        <v>370</v>
      </c>
      <c r="E73" s="28" t="s">
        <v>371</v>
      </c>
      <c r="F73" s="5" t="s">
        <v>258</v>
      </c>
      <c r="G73" s="6" t="s">
        <v>200</v>
      </c>
      <c r="H73" s="6" t="s">
        <v>37</v>
      </c>
      <c r="I73" s="6" t="s">
        <v>37</v>
      </c>
      <c r="J73" s="8" t="s">
        <v>322</v>
      </c>
      <c r="K73" s="5" t="s">
        <v>323</v>
      </c>
      <c r="L73" s="7" t="s">
        <v>324</v>
      </c>
      <c r="M73" s="9">
        <v>160</v>
      </c>
      <c r="N73" s="5" t="s">
        <v>50</v>
      </c>
      <c r="O73" s="31">
        <v>44596.4087476852</v>
      </c>
      <c r="P73" s="32">
        <v>44596.6496560185</v>
      </c>
      <c r="Q73" s="28" t="s">
        <v>37</v>
      </c>
      <c r="R73" s="29" t="s">
        <v>37</v>
      </c>
      <c r="S73" s="28" t="s">
        <v>202</v>
      </c>
      <c r="T73" s="28" t="s">
        <v>372</v>
      </c>
      <c r="U73" s="5" t="s">
        <v>373</v>
      </c>
      <c r="V73" s="28" t="s">
        <v>374</v>
      </c>
      <c r="W73" s="7" t="s">
        <v>37</v>
      </c>
      <c r="X73" s="7" t="s">
        <v>37</v>
      </c>
      <c r="Y73" s="5" t="s">
        <v>37</v>
      </c>
      <c r="Z73" s="5" t="s">
        <v>37</v>
      </c>
      <c r="AA73" s="6" t="s">
        <v>37</v>
      </c>
      <c r="AB73" s="6" t="s">
        <v>37</v>
      </c>
      <c r="AC73" s="6" t="s">
        <v>37</v>
      </c>
      <c r="AD73" s="6" t="s">
        <v>37</v>
      </c>
      <c r="AE73" s="6" t="s">
        <v>37</v>
      </c>
    </row>
    <row r="74">
      <c r="A74" s="28" t="s">
        <v>375</v>
      </c>
      <c r="B74" s="6" t="s">
        <v>376</v>
      </c>
      <c r="C74" s="6" t="s">
        <v>377</v>
      </c>
      <c r="D74" s="7" t="s">
        <v>378</v>
      </c>
      <c r="E74" s="28" t="s">
        <v>379</v>
      </c>
      <c r="F74" s="5" t="s">
        <v>258</v>
      </c>
      <c r="G74" s="6" t="s">
        <v>200</v>
      </c>
      <c r="H74" s="6" t="s">
        <v>37</v>
      </c>
      <c r="I74" s="6" t="s">
        <v>37</v>
      </c>
      <c r="J74" s="8" t="s">
        <v>216</v>
      </c>
      <c r="K74" s="5" t="s">
        <v>217</v>
      </c>
      <c r="L74" s="7" t="s">
        <v>218</v>
      </c>
      <c r="M74" s="9">
        <v>60</v>
      </c>
      <c r="N74" s="5" t="s">
        <v>50</v>
      </c>
      <c r="O74" s="31">
        <v>44596.4386814005</v>
      </c>
      <c r="P74" s="32">
        <v>44599.5720848727</v>
      </c>
      <c r="Q74" s="28" t="s">
        <v>37</v>
      </c>
      <c r="R74" s="29" t="s">
        <v>37</v>
      </c>
      <c r="S74" s="28" t="s">
        <v>221</v>
      </c>
      <c r="T74" s="28" t="s">
        <v>222</v>
      </c>
      <c r="U74" s="5" t="s">
        <v>223</v>
      </c>
      <c r="V74" s="28" t="s">
        <v>224</v>
      </c>
      <c r="W74" s="7" t="s">
        <v>37</v>
      </c>
      <c r="X74" s="7" t="s">
        <v>37</v>
      </c>
      <c r="Y74" s="5" t="s">
        <v>37</v>
      </c>
      <c r="Z74" s="5" t="s">
        <v>37</v>
      </c>
      <c r="AA74" s="6" t="s">
        <v>37</v>
      </c>
      <c r="AB74" s="6" t="s">
        <v>37</v>
      </c>
      <c r="AC74" s="6" t="s">
        <v>37</v>
      </c>
      <c r="AD74" s="6" t="s">
        <v>37</v>
      </c>
      <c r="AE74" s="6" t="s">
        <v>37</v>
      </c>
    </row>
    <row r="75">
      <c r="A75" s="28" t="s">
        <v>380</v>
      </c>
      <c r="B75" s="6" t="s">
        <v>381</v>
      </c>
      <c r="C75" s="6" t="s">
        <v>369</v>
      </c>
      <c r="D75" s="7" t="s">
        <v>382</v>
      </c>
      <c r="E75" s="28" t="s">
        <v>383</v>
      </c>
      <c r="F75" s="5" t="s">
        <v>384</v>
      </c>
      <c r="G75" s="6" t="s">
        <v>385</v>
      </c>
      <c r="H75" s="6" t="s">
        <v>37</v>
      </c>
      <c r="I75" s="6" t="s">
        <v>37</v>
      </c>
      <c r="J75" s="8" t="s">
        <v>322</v>
      </c>
      <c r="K75" s="5" t="s">
        <v>323</v>
      </c>
      <c r="L75" s="7" t="s">
        <v>324</v>
      </c>
      <c r="M75" s="9">
        <v>170</v>
      </c>
      <c r="N75" s="5" t="s">
        <v>50</v>
      </c>
      <c r="O75" s="31">
        <v>44596.4655609606</v>
      </c>
      <c r="P75" s="32">
        <v>44598.8167642014</v>
      </c>
      <c r="Q75" s="28" t="s">
        <v>37</v>
      </c>
      <c r="R75" s="29" t="s">
        <v>37</v>
      </c>
      <c r="S75" s="28" t="s">
        <v>37</v>
      </c>
      <c r="T75" s="28" t="s">
        <v>37</v>
      </c>
      <c r="U75" s="5" t="s">
        <v>37</v>
      </c>
      <c r="V75" s="28" t="s">
        <v>37</v>
      </c>
      <c r="W75" s="7" t="s">
        <v>37</v>
      </c>
      <c r="X75" s="7" t="s">
        <v>37</v>
      </c>
      <c r="Y75" s="5" t="s">
        <v>37</v>
      </c>
      <c r="Z75" s="5" t="s">
        <v>37</v>
      </c>
      <c r="AA75" s="6" t="s">
        <v>37</v>
      </c>
      <c r="AB75" s="6" t="s">
        <v>37</v>
      </c>
      <c r="AC75" s="6" t="s">
        <v>37</v>
      </c>
      <c r="AD75" s="6" t="s">
        <v>37</v>
      </c>
      <c r="AE75" s="6" t="s">
        <v>37</v>
      </c>
    </row>
    <row r="76">
      <c r="A76" s="28" t="s">
        <v>386</v>
      </c>
      <c r="B76" s="6" t="s">
        <v>387</v>
      </c>
      <c r="C76" s="6" t="s">
        <v>296</v>
      </c>
      <c r="D76" s="7" t="s">
        <v>297</v>
      </c>
      <c r="E76" s="28" t="s">
        <v>298</v>
      </c>
      <c r="F76" s="5" t="s">
        <v>384</v>
      </c>
      <c r="G76" s="6" t="s">
        <v>385</v>
      </c>
      <c r="H76" s="6" t="s">
        <v>388</v>
      </c>
      <c r="I76" s="6" t="s">
        <v>37</v>
      </c>
      <c r="J76" s="8" t="s">
        <v>299</v>
      </c>
      <c r="K76" s="5" t="s">
        <v>300</v>
      </c>
      <c r="L76" s="7" t="s">
        <v>301</v>
      </c>
      <c r="M76" s="9">
        <v>20</v>
      </c>
      <c r="N76" s="5" t="s">
        <v>50</v>
      </c>
      <c r="O76" s="31">
        <v>44596.6785316782</v>
      </c>
      <c r="P76" s="32">
        <v>44596.7136409722</v>
      </c>
      <c r="Q76" s="28" t="s">
        <v>37</v>
      </c>
      <c r="R76" s="29" t="s">
        <v>37</v>
      </c>
      <c r="S76" s="28" t="s">
        <v>202</v>
      </c>
      <c r="T76" s="28" t="s">
        <v>303</v>
      </c>
      <c r="U76" s="5" t="s">
        <v>37</v>
      </c>
      <c r="V76" s="28" t="s">
        <v>304</v>
      </c>
      <c r="W76" s="7" t="s">
        <v>37</v>
      </c>
      <c r="X76" s="7" t="s">
        <v>37</v>
      </c>
      <c r="Y76" s="5" t="s">
        <v>37</v>
      </c>
      <c r="Z76" s="5" t="s">
        <v>37</v>
      </c>
      <c r="AA76" s="6" t="s">
        <v>37</v>
      </c>
      <c r="AB76" s="6" t="s">
        <v>37</v>
      </c>
      <c r="AC76" s="6" t="s">
        <v>37</v>
      </c>
      <c r="AD76" s="6" t="s">
        <v>37</v>
      </c>
      <c r="AE76" s="6" t="s">
        <v>37</v>
      </c>
    </row>
    <row r="77">
      <c r="A77" s="28" t="s">
        <v>389</v>
      </c>
      <c r="B77" s="6" t="s">
        <v>390</v>
      </c>
      <c r="C77" s="6" t="s">
        <v>391</v>
      </c>
      <c r="D77" s="7" t="s">
        <v>392</v>
      </c>
      <c r="E77" s="28" t="s">
        <v>393</v>
      </c>
      <c r="F77" s="5" t="s">
        <v>258</v>
      </c>
      <c r="G77" s="6" t="s">
        <v>200</v>
      </c>
      <c r="H77" s="6" t="s">
        <v>394</v>
      </c>
      <c r="I77" s="6" t="s">
        <v>37</v>
      </c>
      <c r="J77" s="8" t="s">
        <v>103</v>
      </c>
      <c r="K77" s="5" t="s">
        <v>104</v>
      </c>
      <c r="L77" s="7" t="s">
        <v>105</v>
      </c>
      <c r="M77" s="9">
        <v>760</v>
      </c>
      <c r="N77" s="5" t="s">
        <v>40</v>
      </c>
      <c r="O77" s="31">
        <v>44596.6913197106</v>
      </c>
      <c r="P77" s="32">
        <v>44598.7506445602</v>
      </c>
      <c r="Q77" s="28" t="s">
        <v>37</v>
      </c>
      <c r="R77" s="29" t="s">
        <v>37</v>
      </c>
      <c r="S77" s="28" t="s">
        <v>202</v>
      </c>
      <c r="T77" s="28" t="s">
        <v>395</v>
      </c>
      <c r="U77" s="5" t="s">
        <v>396</v>
      </c>
      <c r="V77" s="28" t="s">
        <v>397</v>
      </c>
      <c r="W77" s="7" t="s">
        <v>37</v>
      </c>
      <c r="X77" s="7" t="s">
        <v>37</v>
      </c>
      <c r="Y77" s="5" t="s">
        <v>37</v>
      </c>
      <c r="Z77" s="5" t="s">
        <v>37</v>
      </c>
      <c r="AA77" s="6" t="s">
        <v>37</v>
      </c>
      <c r="AB77" s="6" t="s">
        <v>37</v>
      </c>
      <c r="AC77" s="6" t="s">
        <v>37</v>
      </c>
      <c r="AD77" s="6" t="s">
        <v>37</v>
      </c>
      <c r="AE77" s="6" t="s">
        <v>37</v>
      </c>
    </row>
    <row r="78">
      <c r="A78" s="28" t="s">
        <v>398</v>
      </c>
      <c r="B78" s="6" t="s">
        <v>399</v>
      </c>
      <c r="C78" s="6" t="s">
        <v>400</v>
      </c>
      <c r="D78" s="7" t="s">
        <v>401</v>
      </c>
      <c r="E78" s="28" t="s">
        <v>402</v>
      </c>
      <c r="F78" s="5" t="s">
        <v>258</v>
      </c>
      <c r="G78" s="6" t="s">
        <v>200</v>
      </c>
      <c r="H78" s="6" t="s">
        <v>403</v>
      </c>
      <c r="I78" s="6" t="s">
        <v>37</v>
      </c>
      <c r="J78" s="8" t="s">
        <v>312</v>
      </c>
      <c r="K78" s="5" t="s">
        <v>313</v>
      </c>
      <c r="L78" s="7" t="s">
        <v>314</v>
      </c>
      <c r="M78" s="9">
        <v>770</v>
      </c>
      <c r="N78" s="5" t="s">
        <v>40</v>
      </c>
      <c r="O78" s="31">
        <v>44596.7659929745</v>
      </c>
      <c r="P78" s="32">
        <v>44596.7766726042</v>
      </c>
      <c r="Q78" s="28" t="s">
        <v>37</v>
      </c>
      <c r="R78" s="29" t="s">
        <v>37</v>
      </c>
      <c r="S78" s="28" t="s">
        <v>315</v>
      </c>
      <c r="T78" s="28" t="s">
        <v>316</v>
      </c>
      <c r="U78" s="5" t="s">
        <v>317</v>
      </c>
      <c r="V78" s="28" t="s">
        <v>318</v>
      </c>
      <c r="W78" s="7" t="s">
        <v>37</v>
      </c>
      <c r="X78" s="7" t="s">
        <v>37</v>
      </c>
      <c r="Y78" s="5" t="s">
        <v>37</v>
      </c>
      <c r="Z78" s="5" t="s">
        <v>37</v>
      </c>
      <c r="AA78" s="6" t="s">
        <v>37</v>
      </c>
      <c r="AB78" s="6" t="s">
        <v>37</v>
      </c>
      <c r="AC78" s="6" t="s">
        <v>37</v>
      </c>
      <c r="AD78" s="6" t="s">
        <v>37</v>
      </c>
      <c r="AE78" s="6" t="s">
        <v>37</v>
      </c>
    </row>
    <row r="79">
      <c r="A79" s="28" t="s">
        <v>404</v>
      </c>
      <c r="B79" s="6" t="s">
        <v>405</v>
      </c>
      <c r="C79" s="6" t="s">
        <v>406</v>
      </c>
      <c r="D79" s="7" t="s">
        <v>401</v>
      </c>
      <c r="E79" s="28" t="s">
        <v>402</v>
      </c>
      <c r="F79" s="5" t="s">
        <v>258</v>
      </c>
      <c r="G79" s="6" t="s">
        <v>200</v>
      </c>
      <c r="H79" s="6" t="s">
        <v>407</v>
      </c>
      <c r="I79" s="6" t="s">
        <v>37</v>
      </c>
      <c r="J79" s="8" t="s">
        <v>312</v>
      </c>
      <c r="K79" s="5" t="s">
        <v>313</v>
      </c>
      <c r="L79" s="7" t="s">
        <v>314</v>
      </c>
      <c r="M79" s="9">
        <v>780</v>
      </c>
      <c r="N79" s="5" t="s">
        <v>219</v>
      </c>
      <c r="O79" s="31">
        <v>44596.7829773148</v>
      </c>
      <c r="P79" s="32">
        <v>44596.8973462963</v>
      </c>
      <c r="Q79" s="28" t="s">
        <v>37</v>
      </c>
      <c r="R79" s="29" t="s">
        <v>408</v>
      </c>
      <c r="S79" s="28" t="s">
        <v>315</v>
      </c>
      <c r="T79" s="28" t="s">
        <v>316</v>
      </c>
      <c r="U79" s="5" t="s">
        <v>317</v>
      </c>
      <c r="V79" s="28" t="s">
        <v>318</v>
      </c>
      <c r="W79" s="7" t="s">
        <v>37</v>
      </c>
      <c r="X79" s="7" t="s">
        <v>37</v>
      </c>
      <c r="Y79" s="5" t="s">
        <v>37</v>
      </c>
      <c r="Z79" s="5" t="s">
        <v>37</v>
      </c>
      <c r="AA79" s="6" t="s">
        <v>37</v>
      </c>
      <c r="AB79" s="6" t="s">
        <v>37</v>
      </c>
      <c r="AC79" s="6" t="s">
        <v>37</v>
      </c>
      <c r="AD79" s="6" t="s">
        <v>37</v>
      </c>
      <c r="AE79" s="6" t="s">
        <v>37</v>
      </c>
    </row>
    <row r="80">
      <c r="A80" s="28" t="s">
        <v>409</v>
      </c>
      <c r="B80" s="6" t="s">
        <v>410</v>
      </c>
      <c r="C80" s="6" t="s">
        <v>411</v>
      </c>
      <c r="D80" s="7" t="s">
        <v>392</v>
      </c>
      <c r="E80" s="28" t="s">
        <v>393</v>
      </c>
      <c r="F80" s="5" t="s">
        <v>258</v>
      </c>
      <c r="G80" s="6" t="s">
        <v>200</v>
      </c>
      <c r="H80" s="6" t="s">
        <v>37</v>
      </c>
      <c r="I80" s="6" t="s">
        <v>37</v>
      </c>
      <c r="J80" s="8" t="s">
        <v>322</v>
      </c>
      <c r="K80" s="5" t="s">
        <v>323</v>
      </c>
      <c r="L80" s="7" t="s">
        <v>324</v>
      </c>
      <c r="M80" s="9">
        <v>180</v>
      </c>
      <c r="N80" s="5" t="s">
        <v>50</v>
      </c>
      <c r="O80" s="31">
        <v>44596.7915167477</v>
      </c>
      <c r="P80" s="32">
        <v>44598.7506449074</v>
      </c>
      <c r="Q80" s="28" t="s">
        <v>37</v>
      </c>
      <c r="R80" s="29" t="s">
        <v>37</v>
      </c>
      <c r="S80" s="28" t="s">
        <v>202</v>
      </c>
      <c r="T80" s="28" t="s">
        <v>372</v>
      </c>
      <c r="U80" s="5" t="s">
        <v>373</v>
      </c>
      <c r="V80" s="28" t="s">
        <v>374</v>
      </c>
      <c r="W80" s="7" t="s">
        <v>37</v>
      </c>
      <c r="X80" s="7" t="s">
        <v>37</v>
      </c>
      <c r="Y80" s="5" t="s">
        <v>37</v>
      </c>
      <c r="Z80" s="5" t="s">
        <v>37</v>
      </c>
      <c r="AA80" s="6" t="s">
        <v>37</v>
      </c>
      <c r="AB80" s="6" t="s">
        <v>37</v>
      </c>
      <c r="AC80" s="6" t="s">
        <v>37</v>
      </c>
      <c r="AD80" s="6" t="s">
        <v>37</v>
      </c>
      <c r="AE80" s="6" t="s">
        <v>37</v>
      </c>
    </row>
    <row r="81">
      <c r="A81" s="28" t="s">
        <v>412</v>
      </c>
      <c r="B81" s="6" t="s">
        <v>413</v>
      </c>
      <c r="C81" s="6" t="s">
        <v>411</v>
      </c>
      <c r="D81" s="7" t="s">
        <v>392</v>
      </c>
      <c r="E81" s="28" t="s">
        <v>393</v>
      </c>
      <c r="F81" s="5" t="s">
        <v>258</v>
      </c>
      <c r="G81" s="6" t="s">
        <v>200</v>
      </c>
      <c r="H81" s="6" t="s">
        <v>37</v>
      </c>
      <c r="I81" s="6" t="s">
        <v>37</v>
      </c>
      <c r="J81" s="8" t="s">
        <v>322</v>
      </c>
      <c r="K81" s="5" t="s">
        <v>323</v>
      </c>
      <c r="L81" s="7" t="s">
        <v>324</v>
      </c>
      <c r="M81" s="9">
        <v>280</v>
      </c>
      <c r="N81" s="5" t="s">
        <v>50</v>
      </c>
      <c r="O81" s="31">
        <v>44596.8472446759</v>
      </c>
      <c r="P81" s="32">
        <v>44598.7506447569</v>
      </c>
      <c r="Q81" s="28" t="s">
        <v>37</v>
      </c>
      <c r="R81" s="29" t="s">
        <v>37</v>
      </c>
      <c r="S81" s="28" t="s">
        <v>202</v>
      </c>
      <c r="T81" s="28" t="s">
        <v>372</v>
      </c>
      <c r="U81" s="5" t="s">
        <v>373</v>
      </c>
      <c r="V81" s="28" t="s">
        <v>374</v>
      </c>
      <c r="W81" s="7" t="s">
        <v>37</v>
      </c>
      <c r="X81" s="7" t="s">
        <v>37</v>
      </c>
      <c r="Y81" s="5" t="s">
        <v>37</v>
      </c>
      <c r="Z81" s="5" t="s">
        <v>37</v>
      </c>
      <c r="AA81" s="6" t="s">
        <v>37</v>
      </c>
      <c r="AB81" s="6" t="s">
        <v>37</v>
      </c>
      <c r="AC81" s="6" t="s">
        <v>37</v>
      </c>
      <c r="AD81" s="6" t="s">
        <v>37</v>
      </c>
      <c r="AE81" s="6" t="s">
        <v>37</v>
      </c>
    </row>
    <row r="82">
      <c r="A82" s="28" t="s">
        <v>414</v>
      </c>
      <c r="B82" s="6" t="s">
        <v>415</v>
      </c>
      <c r="C82" s="6" t="s">
        <v>411</v>
      </c>
      <c r="D82" s="7" t="s">
        <v>392</v>
      </c>
      <c r="E82" s="28" t="s">
        <v>393</v>
      </c>
      <c r="F82" s="5" t="s">
        <v>22</v>
      </c>
      <c r="G82" s="6" t="s">
        <v>200</v>
      </c>
      <c r="H82" s="6" t="s">
        <v>37</v>
      </c>
      <c r="I82" s="6" t="s">
        <v>37</v>
      </c>
      <c r="J82" s="8" t="s">
        <v>416</v>
      </c>
      <c r="K82" s="5" t="s">
        <v>417</v>
      </c>
      <c r="L82" s="7" t="s">
        <v>418</v>
      </c>
      <c r="M82" s="9">
        <v>40</v>
      </c>
      <c r="N82" s="5" t="s">
        <v>365</v>
      </c>
      <c r="O82" s="31">
        <v>44596.9026114583</v>
      </c>
      <c r="P82" s="32">
        <v>44598.7506447569</v>
      </c>
      <c r="Q82" s="28" t="s">
        <v>37</v>
      </c>
      <c r="R82" s="29" t="s">
        <v>37</v>
      </c>
      <c r="S82" s="28" t="s">
        <v>202</v>
      </c>
      <c r="T82" s="28" t="s">
        <v>325</v>
      </c>
      <c r="U82" s="5" t="s">
        <v>326</v>
      </c>
      <c r="V82" s="28" t="s">
        <v>327</v>
      </c>
      <c r="W82" s="7" t="s">
        <v>419</v>
      </c>
      <c r="X82" s="7" t="s">
        <v>37</v>
      </c>
      <c r="Y82" s="5" t="s">
        <v>207</v>
      </c>
      <c r="Z82" s="5" t="s">
        <v>37</v>
      </c>
      <c r="AA82" s="6" t="s">
        <v>37</v>
      </c>
      <c r="AB82" s="6" t="s">
        <v>37</v>
      </c>
      <c r="AC82" s="6" t="s">
        <v>37</v>
      </c>
      <c r="AD82" s="6" t="s">
        <v>37</v>
      </c>
      <c r="AE82" s="6" t="s">
        <v>37</v>
      </c>
    </row>
    <row r="83">
      <c r="A83" s="28" t="s">
        <v>420</v>
      </c>
      <c r="B83" s="6" t="s">
        <v>421</v>
      </c>
      <c r="C83" s="6" t="s">
        <v>422</v>
      </c>
      <c r="D83" s="7" t="s">
        <v>423</v>
      </c>
      <c r="E83" s="28" t="s">
        <v>424</v>
      </c>
      <c r="F83" s="5" t="s">
        <v>22</v>
      </c>
      <c r="G83" s="6" t="s">
        <v>37</v>
      </c>
      <c r="H83" s="6" t="s">
        <v>37</v>
      </c>
      <c r="I83" s="6" t="s">
        <v>37</v>
      </c>
      <c r="J83" s="8" t="s">
        <v>299</v>
      </c>
      <c r="K83" s="5" t="s">
        <v>300</v>
      </c>
      <c r="L83" s="7" t="s">
        <v>301</v>
      </c>
      <c r="M83" s="9">
        <v>30</v>
      </c>
      <c r="N83" s="5" t="s">
        <v>365</v>
      </c>
      <c r="O83" s="31">
        <v>44598.2294817477</v>
      </c>
      <c r="P83" s="32">
        <v>44598.2700744213</v>
      </c>
      <c r="Q83" s="28" t="s">
        <v>425</v>
      </c>
      <c r="R83" s="29" t="s">
        <v>37</v>
      </c>
      <c r="S83" s="28" t="s">
        <v>202</v>
      </c>
      <c r="T83" s="28" t="s">
        <v>334</v>
      </c>
      <c r="U83" s="5" t="s">
        <v>339</v>
      </c>
      <c r="V83" s="28" t="s">
        <v>304</v>
      </c>
      <c r="W83" s="7" t="s">
        <v>426</v>
      </c>
      <c r="X83" s="7" t="s">
        <v>38</v>
      </c>
      <c r="Y83" s="5" t="s">
        <v>207</v>
      </c>
      <c r="Z83" s="5" t="s">
        <v>37</v>
      </c>
      <c r="AA83" s="6" t="s">
        <v>37</v>
      </c>
      <c r="AB83" s="6" t="s">
        <v>37</v>
      </c>
      <c r="AC83" s="6" t="s">
        <v>37</v>
      </c>
      <c r="AD83" s="6" t="s">
        <v>37</v>
      </c>
      <c r="AE83" s="6" t="s">
        <v>37</v>
      </c>
    </row>
    <row r="84">
      <c r="A84" s="28" t="s">
        <v>427</v>
      </c>
      <c r="B84" s="6" t="s">
        <v>428</v>
      </c>
      <c r="C84" s="6" t="s">
        <v>197</v>
      </c>
      <c r="D84" s="7" t="s">
        <v>198</v>
      </c>
      <c r="E84" s="28" t="s">
        <v>199</v>
      </c>
      <c r="F84" s="5" t="s">
        <v>22</v>
      </c>
      <c r="G84" s="6" t="s">
        <v>200</v>
      </c>
      <c r="H84" s="6" t="s">
        <v>37</v>
      </c>
      <c r="I84" s="6" t="s">
        <v>37</v>
      </c>
      <c r="J84" s="8" t="s">
        <v>299</v>
      </c>
      <c r="K84" s="5" t="s">
        <v>300</v>
      </c>
      <c r="L84" s="7" t="s">
        <v>301</v>
      </c>
      <c r="M84" s="9">
        <v>100</v>
      </c>
      <c r="N84" s="5" t="s">
        <v>219</v>
      </c>
      <c r="O84" s="31">
        <v>44598.4499167477</v>
      </c>
      <c r="P84" s="32">
        <v>44598.4513159375</v>
      </c>
      <c r="Q84" s="28" t="s">
        <v>37</v>
      </c>
      <c r="R84" s="29" t="s">
        <v>429</v>
      </c>
      <c r="S84" s="28" t="s">
        <v>202</v>
      </c>
      <c r="T84" s="28" t="s">
        <v>334</v>
      </c>
      <c r="U84" s="5" t="s">
        <v>339</v>
      </c>
      <c r="V84" s="28" t="s">
        <v>430</v>
      </c>
      <c r="W84" s="7" t="s">
        <v>431</v>
      </c>
      <c r="X84" s="7" t="s">
        <v>37</v>
      </c>
      <c r="Y84" s="5" t="s">
        <v>207</v>
      </c>
      <c r="Z84" s="5" t="s">
        <v>37</v>
      </c>
      <c r="AA84" s="6" t="s">
        <v>37</v>
      </c>
      <c r="AB84" s="6" t="s">
        <v>37</v>
      </c>
      <c r="AC84" s="6" t="s">
        <v>37</v>
      </c>
      <c r="AD84" s="6" t="s">
        <v>37</v>
      </c>
      <c r="AE84" s="6" t="s">
        <v>37</v>
      </c>
    </row>
    <row r="85">
      <c r="A85" s="28" t="s">
        <v>432</v>
      </c>
      <c r="B85" s="6" t="s">
        <v>433</v>
      </c>
      <c r="C85" s="6" t="s">
        <v>434</v>
      </c>
      <c r="D85" s="7" t="s">
        <v>435</v>
      </c>
      <c r="E85" s="28" t="s">
        <v>436</v>
      </c>
      <c r="F85" s="5" t="s">
        <v>22</v>
      </c>
      <c r="G85" s="6" t="s">
        <v>266</v>
      </c>
      <c r="H85" s="6" t="s">
        <v>37</v>
      </c>
      <c r="I85" s="6" t="s">
        <v>37</v>
      </c>
      <c r="J85" s="8" t="s">
        <v>299</v>
      </c>
      <c r="K85" s="5" t="s">
        <v>300</v>
      </c>
      <c r="L85" s="7" t="s">
        <v>301</v>
      </c>
      <c r="M85" s="9">
        <v>670</v>
      </c>
      <c r="N85" s="5" t="s">
        <v>365</v>
      </c>
      <c r="O85" s="31">
        <v>44599.1355836806</v>
      </c>
      <c r="P85" s="32">
        <v>44599.1437256597</v>
      </c>
      <c r="Q85" s="28" t="s">
        <v>37</v>
      </c>
      <c r="R85" s="29" t="s">
        <v>37</v>
      </c>
      <c r="S85" s="28" t="s">
        <v>315</v>
      </c>
      <c r="T85" s="28" t="s">
        <v>334</v>
      </c>
      <c r="U85" s="5" t="s">
        <v>335</v>
      </c>
      <c r="V85" s="28" t="s">
        <v>336</v>
      </c>
      <c r="W85" s="7" t="s">
        <v>437</v>
      </c>
      <c r="X85" s="7" t="s">
        <v>37</v>
      </c>
      <c r="Y85" s="5" t="s">
        <v>207</v>
      </c>
      <c r="Z85" s="5" t="s">
        <v>37</v>
      </c>
      <c r="AA85" s="6" t="s">
        <v>37</v>
      </c>
      <c r="AB85" s="6" t="s">
        <v>37</v>
      </c>
      <c r="AC85" s="6" t="s">
        <v>37</v>
      </c>
      <c r="AD85" s="6" t="s">
        <v>37</v>
      </c>
      <c r="AE85" s="6" t="s">
        <v>37</v>
      </c>
    </row>
    <row r="86">
      <c r="A86" s="28" t="s">
        <v>438</v>
      </c>
      <c r="B86" s="6" t="s">
        <v>439</v>
      </c>
      <c r="C86" s="6" t="s">
        <v>440</v>
      </c>
      <c r="D86" s="7" t="s">
        <v>441</v>
      </c>
      <c r="E86" s="28" t="s">
        <v>442</v>
      </c>
      <c r="F86" s="5" t="s">
        <v>443</v>
      </c>
      <c r="G86" s="6" t="s">
        <v>200</v>
      </c>
      <c r="H86" s="6" t="s">
        <v>37</v>
      </c>
      <c r="I86" s="6" t="s">
        <v>37</v>
      </c>
      <c r="J86" s="8" t="s">
        <v>62</v>
      </c>
      <c r="K86" s="5" t="s">
        <v>62</v>
      </c>
      <c r="L86" s="7" t="s">
        <v>63</v>
      </c>
      <c r="M86" s="9">
        <v>50</v>
      </c>
      <c r="N86" s="5" t="s">
        <v>50</v>
      </c>
      <c r="O86" s="31">
        <v>44599.1390574074</v>
      </c>
      <c r="P86" s="32">
        <v>44599.3665102662</v>
      </c>
      <c r="Q86" s="28" t="s">
        <v>37</v>
      </c>
      <c r="R86" s="29" t="s">
        <v>37</v>
      </c>
      <c r="S86" s="28" t="s">
        <v>202</v>
      </c>
      <c r="T86" s="28" t="s">
        <v>37</v>
      </c>
      <c r="U86" s="5" t="s">
        <v>37</v>
      </c>
      <c r="V86" s="28" t="s">
        <v>444</v>
      </c>
      <c r="W86" s="7" t="s">
        <v>37</v>
      </c>
      <c r="X86" s="7" t="s">
        <v>37</v>
      </c>
      <c r="Y86" s="5" t="s">
        <v>37</v>
      </c>
      <c r="Z86" s="5" t="s">
        <v>37</v>
      </c>
      <c r="AA86" s="6" t="s">
        <v>445</v>
      </c>
      <c r="AB86" s="6" t="s">
        <v>446</v>
      </c>
      <c r="AC86" s="6" t="s">
        <v>447</v>
      </c>
      <c r="AD86" s="6" t="s">
        <v>445</v>
      </c>
      <c r="AE86" s="6" t="s">
        <v>37</v>
      </c>
    </row>
    <row r="87">
      <c r="A87" s="28" t="s">
        <v>448</v>
      </c>
      <c r="B87" s="6" t="s">
        <v>449</v>
      </c>
      <c r="C87" s="6" t="s">
        <v>440</v>
      </c>
      <c r="D87" s="7" t="s">
        <v>441</v>
      </c>
      <c r="E87" s="28" t="s">
        <v>442</v>
      </c>
      <c r="F87" s="5" t="s">
        <v>384</v>
      </c>
      <c r="G87" s="6" t="s">
        <v>450</v>
      </c>
      <c r="H87" s="6" t="s">
        <v>37</v>
      </c>
      <c r="I87" s="6" t="s">
        <v>37</v>
      </c>
      <c r="J87" s="8" t="s">
        <v>62</v>
      </c>
      <c r="K87" s="5" t="s">
        <v>62</v>
      </c>
      <c r="L87" s="7" t="s">
        <v>63</v>
      </c>
      <c r="M87" s="9">
        <v>60</v>
      </c>
      <c r="N87" s="5" t="s">
        <v>50</v>
      </c>
      <c r="O87" s="31">
        <v>44599.1390577894</v>
      </c>
      <c r="P87" s="32">
        <v>44599.3665104167</v>
      </c>
      <c r="Q87" s="28" t="s">
        <v>37</v>
      </c>
      <c r="R87" s="29" t="s">
        <v>37</v>
      </c>
      <c r="S87" s="28" t="s">
        <v>202</v>
      </c>
      <c r="T87" s="28" t="s">
        <v>37</v>
      </c>
      <c r="U87" s="5" t="s">
        <v>37</v>
      </c>
      <c r="V87" s="28" t="s">
        <v>444</v>
      </c>
      <c r="W87" s="7" t="s">
        <v>37</v>
      </c>
      <c r="X87" s="7" t="s">
        <v>37</v>
      </c>
      <c r="Y87" s="5" t="s">
        <v>37</v>
      </c>
      <c r="Z87" s="5" t="s">
        <v>37</v>
      </c>
      <c r="AA87" s="6" t="s">
        <v>37</v>
      </c>
      <c r="AB87" s="6" t="s">
        <v>37</v>
      </c>
      <c r="AC87" s="6" t="s">
        <v>37</v>
      </c>
      <c r="AD87" s="6" t="s">
        <v>37</v>
      </c>
      <c r="AE87" s="6" t="s">
        <v>37</v>
      </c>
    </row>
    <row r="88">
      <c r="A88" s="28" t="s">
        <v>451</v>
      </c>
      <c r="B88" s="6" t="s">
        <v>452</v>
      </c>
      <c r="C88" s="6" t="s">
        <v>440</v>
      </c>
      <c r="D88" s="7" t="s">
        <v>441</v>
      </c>
      <c r="E88" s="28" t="s">
        <v>442</v>
      </c>
      <c r="F88" s="5" t="s">
        <v>22</v>
      </c>
      <c r="G88" s="6" t="s">
        <v>266</v>
      </c>
      <c r="H88" s="6" t="s">
        <v>37</v>
      </c>
      <c r="I88" s="6" t="s">
        <v>37</v>
      </c>
      <c r="J88" s="8" t="s">
        <v>453</v>
      </c>
      <c r="K88" s="5" t="s">
        <v>454</v>
      </c>
      <c r="L88" s="7" t="s">
        <v>455</v>
      </c>
      <c r="M88" s="9">
        <v>870</v>
      </c>
      <c r="N88" s="5" t="s">
        <v>219</v>
      </c>
      <c r="O88" s="31">
        <v>44599.1390579514</v>
      </c>
      <c r="P88" s="32">
        <v>44599.3665104167</v>
      </c>
      <c r="Q88" s="28" t="s">
        <v>37</v>
      </c>
      <c r="R88" s="29" t="s">
        <v>456</v>
      </c>
      <c r="S88" s="28" t="s">
        <v>202</v>
      </c>
      <c r="T88" s="28" t="s">
        <v>457</v>
      </c>
      <c r="U88" s="5" t="s">
        <v>458</v>
      </c>
      <c r="V88" s="28" t="s">
        <v>459</v>
      </c>
      <c r="W88" s="7" t="s">
        <v>460</v>
      </c>
      <c r="X88" s="7" t="s">
        <v>37</v>
      </c>
      <c r="Y88" s="5" t="s">
        <v>207</v>
      </c>
      <c r="Z88" s="5" t="s">
        <v>37</v>
      </c>
      <c r="AA88" s="6" t="s">
        <v>37</v>
      </c>
      <c r="AB88" s="6" t="s">
        <v>37</v>
      </c>
      <c r="AC88" s="6" t="s">
        <v>37</v>
      </c>
      <c r="AD88" s="6" t="s">
        <v>37</v>
      </c>
      <c r="AE88" s="6" t="s">
        <v>37</v>
      </c>
    </row>
    <row r="89">
      <c r="A89" s="28" t="s">
        <v>461</v>
      </c>
      <c r="B89" s="6" t="s">
        <v>462</v>
      </c>
      <c r="C89" s="6" t="s">
        <v>440</v>
      </c>
      <c r="D89" s="7" t="s">
        <v>441</v>
      </c>
      <c r="E89" s="28" t="s">
        <v>442</v>
      </c>
      <c r="F89" s="5" t="s">
        <v>22</v>
      </c>
      <c r="G89" s="6" t="s">
        <v>266</v>
      </c>
      <c r="H89" s="6" t="s">
        <v>37</v>
      </c>
      <c r="I89" s="6" t="s">
        <v>37</v>
      </c>
      <c r="J89" s="8" t="s">
        <v>453</v>
      </c>
      <c r="K89" s="5" t="s">
        <v>454</v>
      </c>
      <c r="L89" s="7" t="s">
        <v>455</v>
      </c>
      <c r="M89" s="9">
        <v>880</v>
      </c>
      <c r="N89" s="5" t="s">
        <v>201</v>
      </c>
      <c r="O89" s="31">
        <v>44599.1390699074</v>
      </c>
      <c r="P89" s="32">
        <v>44599.3665106134</v>
      </c>
      <c r="Q89" s="28" t="s">
        <v>37</v>
      </c>
      <c r="R89" s="29" t="s">
        <v>37</v>
      </c>
      <c r="S89" s="28" t="s">
        <v>202</v>
      </c>
      <c r="T89" s="28" t="s">
        <v>457</v>
      </c>
      <c r="U89" s="5" t="s">
        <v>458</v>
      </c>
      <c r="V89" s="28" t="s">
        <v>459</v>
      </c>
      <c r="W89" s="7" t="s">
        <v>463</v>
      </c>
      <c r="X89" s="7" t="s">
        <v>37</v>
      </c>
      <c r="Y89" s="5" t="s">
        <v>207</v>
      </c>
      <c r="Z89" s="5" t="s">
        <v>464</v>
      </c>
      <c r="AA89" s="6" t="s">
        <v>37</v>
      </c>
      <c r="AB89" s="6" t="s">
        <v>37</v>
      </c>
      <c r="AC89" s="6" t="s">
        <v>37</v>
      </c>
      <c r="AD89" s="6" t="s">
        <v>37</v>
      </c>
      <c r="AE89" s="6" t="s">
        <v>37</v>
      </c>
    </row>
    <row r="90">
      <c r="A90" s="28" t="s">
        <v>465</v>
      </c>
      <c r="B90" s="6" t="s">
        <v>466</v>
      </c>
      <c r="C90" s="6" t="s">
        <v>440</v>
      </c>
      <c r="D90" s="7" t="s">
        <v>441</v>
      </c>
      <c r="E90" s="28" t="s">
        <v>442</v>
      </c>
      <c r="F90" s="5" t="s">
        <v>22</v>
      </c>
      <c r="G90" s="6" t="s">
        <v>266</v>
      </c>
      <c r="H90" s="6" t="s">
        <v>37</v>
      </c>
      <c r="I90" s="6" t="s">
        <v>37</v>
      </c>
      <c r="J90" s="8" t="s">
        <v>453</v>
      </c>
      <c r="K90" s="5" t="s">
        <v>454</v>
      </c>
      <c r="L90" s="7" t="s">
        <v>455</v>
      </c>
      <c r="M90" s="9">
        <v>890</v>
      </c>
      <c r="N90" s="5" t="s">
        <v>365</v>
      </c>
      <c r="O90" s="31">
        <v>44599.1390810995</v>
      </c>
      <c r="P90" s="32">
        <v>44599.3665106134</v>
      </c>
      <c r="Q90" s="28" t="s">
        <v>37</v>
      </c>
      <c r="R90" s="29" t="s">
        <v>37</v>
      </c>
      <c r="S90" s="28" t="s">
        <v>202</v>
      </c>
      <c r="T90" s="28" t="s">
        <v>457</v>
      </c>
      <c r="U90" s="5" t="s">
        <v>458</v>
      </c>
      <c r="V90" s="28" t="s">
        <v>459</v>
      </c>
      <c r="W90" s="7" t="s">
        <v>467</v>
      </c>
      <c r="X90" s="7" t="s">
        <v>37</v>
      </c>
      <c r="Y90" s="5" t="s">
        <v>207</v>
      </c>
      <c r="Z90" s="5" t="s">
        <v>37</v>
      </c>
      <c r="AA90" s="6" t="s">
        <v>37</v>
      </c>
      <c r="AB90" s="6" t="s">
        <v>37</v>
      </c>
      <c r="AC90" s="6" t="s">
        <v>37</v>
      </c>
      <c r="AD90" s="6" t="s">
        <v>37</v>
      </c>
      <c r="AE90" s="6" t="s">
        <v>37</v>
      </c>
    </row>
    <row r="91">
      <c r="A91" s="28" t="s">
        <v>468</v>
      </c>
      <c r="B91" s="6" t="s">
        <v>469</v>
      </c>
      <c r="C91" s="6" t="s">
        <v>440</v>
      </c>
      <c r="D91" s="7" t="s">
        <v>441</v>
      </c>
      <c r="E91" s="28" t="s">
        <v>442</v>
      </c>
      <c r="F91" s="5" t="s">
        <v>22</v>
      </c>
      <c r="G91" s="6" t="s">
        <v>266</v>
      </c>
      <c r="H91" s="6" t="s">
        <v>37</v>
      </c>
      <c r="I91" s="6" t="s">
        <v>37</v>
      </c>
      <c r="J91" s="8" t="s">
        <v>453</v>
      </c>
      <c r="K91" s="5" t="s">
        <v>454</v>
      </c>
      <c r="L91" s="7" t="s">
        <v>455</v>
      </c>
      <c r="M91" s="9">
        <v>900</v>
      </c>
      <c r="N91" s="5" t="s">
        <v>365</v>
      </c>
      <c r="O91" s="31">
        <v>44599.1390926736</v>
      </c>
      <c r="P91" s="32">
        <v>44599.3665107639</v>
      </c>
      <c r="Q91" s="28" t="s">
        <v>37</v>
      </c>
      <c r="R91" s="29" t="s">
        <v>37</v>
      </c>
      <c r="S91" s="28" t="s">
        <v>202</v>
      </c>
      <c r="T91" s="28" t="s">
        <v>457</v>
      </c>
      <c r="U91" s="5" t="s">
        <v>458</v>
      </c>
      <c r="V91" s="28" t="s">
        <v>459</v>
      </c>
      <c r="W91" s="7" t="s">
        <v>470</v>
      </c>
      <c r="X91" s="7" t="s">
        <v>37</v>
      </c>
      <c r="Y91" s="5" t="s">
        <v>207</v>
      </c>
      <c r="Z91" s="5" t="s">
        <v>37</v>
      </c>
      <c r="AA91" s="6" t="s">
        <v>37</v>
      </c>
      <c r="AB91" s="6" t="s">
        <v>37</v>
      </c>
      <c r="AC91" s="6" t="s">
        <v>37</v>
      </c>
      <c r="AD91" s="6" t="s">
        <v>37</v>
      </c>
      <c r="AE91" s="6" t="s">
        <v>37</v>
      </c>
    </row>
    <row r="92">
      <c r="A92" s="28" t="s">
        <v>471</v>
      </c>
      <c r="B92" s="6" t="s">
        <v>472</v>
      </c>
      <c r="C92" s="6" t="s">
        <v>440</v>
      </c>
      <c r="D92" s="7" t="s">
        <v>441</v>
      </c>
      <c r="E92" s="28" t="s">
        <v>442</v>
      </c>
      <c r="F92" s="5" t="s">
        <v>22</v>
      </c>
      <c r="G92" s="6" t="s">
        <v>266</v>
      </c>
      <c r="H92" s="6" t="s">
        <v>37</v>
      </c>
      <c r="I92" s="6" t="s">
        <v>37</v>
      </c>
      <c r="J92" s="8" t="s">
        <v>473</v>
      </c>
      <c r="K92" s="5" t="s">
        <v>474</v>
      </c>
      <c r="L92" s="7" t="s">
        <v>475</v>
      </c>
      <c r="M92" s="9">
        <v>910</v>
      </c>
      <c r="N92" s="5" t="s">
        <v>476</v>
      </c>
      <c r="O92" s="31">
        <v>44599.1391028125</v>
      </c>
      <c r="P92" s="32">
        <v>44599.3665107639</v>
      </c>
      <c r="Q92" s="28" t="s">
        <v>37</v>
      </c>
      <c r="R92" s="29" t="s">
        <v>37</v>
      </c>
      <c r="S92" s="28" t="s">
        <v>202</v>
      </c>
      <c r="T92" s="28" t="s">
        <v>334</v>
      </c>
      <c r="U92" s="5" t="s">
        <v>339</v>
      </c>
      <c r="V92" s="28" t="s">
        <v>477</v>
      </c>
      <c r="W92" s="7" t="s">
        <v>478</v>
      </c>
      <c r="X92" s="7" t="s">
        <v>37</v>
      </c>
      <c r="Y92" s="5" t="s">
        <v>207</v>
      </c>
      <c r="Z92" s="5" t="s">
        <v>37</v>
      </c>
      <c r="AA92" s="6" t="s">
        <v>37</v>
      </c>
      <c r="AB92" s="6" t="s">
        <v>37</v>
      </c>
      <c r="AC92" s="6" t="s">
        <v>37</v>
      </c>
      <c r="AD92" s="6" t="s">
        <v>37</v>
      </c>
      <c r="AE92" s="6" t="s">
        <v>37</v>
      </c>
    </row>
    <row r="93">
      <c r="A93" s="28" t="s">
        <v>479</v>
      </c>
      <c r="B93" s="6" t="s">
        <v>480</v>
      </c>
      <c r="C93" s="6" t="s">
        <v>440</v>
      </c>
      <c r="D93" s="7" t="s">
        <v>441</v>
      </c>
      <c r="E93" s="28" t="s">
        <v>442</v>
      </c>
      <c r="F93" s="5" t="s">
        <v>22</v>
      </c>
      <c r="G93" s="6" t="s">
        <v>266</v>
      </c>
      <c r="H93" s="6" t="s">
        <v>37</v>
      </c>
      <c r="I93" s="6" t="s">
        <v>37</v>
      </c>
      <c r="J93" s="8" t="s">
        <v>473</v>
      </c>
      <c r="K93" s="5" t="s">
        <v>474</v>
      </c>
      <c r="L93" s="7" t="s">
        <v>475</v>
      </c>
      <c r="M93" s="9">
        <v>920</v>
      </c>
      <c r="N93" s="5" t="s">
        <v>476</v>
      </c>
      <c r="O93" s="31">
        <v>44599.1391135069</v>
      </c>
      <c r="P93" s="32">
        <v>44599.3665109606</v>
      </c>
      <c r="Q93" s="28" t="s">
        <v>37</v>
      </c>
      <c r="R93" s="29" t="s">
        <v>37</v>
      </c>
      <c r="S93" s="28" t="s">
        <v>202</v>
      </c>
      <c r="T93" s="28" t="s">
        <v>334</v>
      </c>
      <c r="U93" s="5" t="s">
        <v>339</v>
      </c>
      <c r="V93" s="28" t="s">
        <v>477</v>
      </c>
      <c r="W93" s="7" t="s">
        <v>481</v>
      </c>
      <c r="X93" s="7" t="s">
        <v>37</v>
      </c>
      <c r="Y93" s="5" t="s">
        <v>207</v>
      </c>
      <c r="Z93" s="5" t="s">
        <v>37</v>
      </c>
      <c r="AA93" s="6" t="s">
        <v>37</v>
      </c>
      <c r="AB93" s="6" t="s">
        <v>37</v>
      </c>
      <c r="AC93" s="6" t="s">
        <v>37</v>
      </c>
      <c r="AD93" s="6" t="s">
        <v>37</v>
      </c>
      <c r="AE93" s="6" t="s">
        <v>37</v>
      </c>
    </row>
    <row r="94">
      <c r="A94" s="28" t="s">
        <v>482</v>
      </c>
      <c r="B94" s="6" t="s">
        <v>483</v>
      </c>
      <c r="C94" s="6" t="s">
        <v>440</v>
      </c>
      <c r="D94" s="7" t="s">
        <v>441</v>
      </c>
      <c r="E94" s="28" t="s">
        <v>442</v>
      </c>
      <c r="F94" s="5" t="s">
        <v>258</v>
      </c>
      <c r="G94" s="6" t="s">
        <v>200</v>
      </c>
      <c r="H94" s="6" t="s">
        <v>37</v>
      </c>
      <c r="I94" s="6" t="s">
        <v>37</v>
      </c>
      <c r="J94" s="8" t="s">
        <v>148</v>
      </c>
      <c r="K94" s="5" t="s">
        <v>149</v>
      </c>
      <c r="L94" s="7" t="s">
        <v>150</v>
      </c>
      <c r="M94" s="9">
        <v>20</v>
      </c>
      <c r="N94" s="5" t="s">
        <v>476</v>
      </c>
      <c r="O94" s="31">
        <v>44599.1391239583</v>
      </c>
      <c r="P94" s="32">
        <v>44599.3665109606</v>
      </c>
      <c r="Q94" s="28" t="s">
        <v>37</v>
      </c>
      <c r="R94" s="29" t="s">
        <v>37</v>
      </c>
      <c r="S94" s="28" t="s">
        <v>202</v>
      </c>
      <c r="T94" s="28" t="s">
        <v>484</v>
      </c>
      <c r="U94" s="5" t="s">
        <v>485</v>
      </c>
      <c r="V94" s="28" t="s">
        <v>486</v>
      </c>
      <c r="W94" s="7" t="s">
        <v>37</v>
      </c>
      <c r="X94" s="7" t="s">
        <v>37</v>
      </c>
      <c r="Y94" s="5" t="s">
        <v>37</v>
      </c>
      <c r="Z94" s="5" t="s">
        <v>37</v>
      </c>
      <c r="AA94" s="6" t="s">
        <v>37</v>
      </c>
      <c r="AB94" s="6" t="s">
        <v>37</v>
      </c>
      <c r="AC94" s="6" t="s">
        <v>37</v>
      </c>
      <c r="AD94" s="6" t="s">
        <v>37</v>
      </c>
      <c r="AE94" s="6" t="s">
        <v>37</v>
      </c>
    </row>
    <row r="95">
      <c r="A95" s="28" t="s">
        <v>487</v>
      </c>
      <c r="B95" s="6" t="s">
        <v>488</v>
      </c>
      <c r="C95" s="6" t="s">
        <v>440</v>
      </c>
      <c r="D95" s="7" t="s">
        <v>441</v>
      </c>
      <c r="E95" s="28" t="s">
        <v>442</v>
      </c>
      <c r="F95" s="5" t="s">
        <v>258</v>
      </c>
      <c r="G95" s="6" t="s">
        <v>200</v>
      </c>
      <c r="H95" s="6" t="s">
        <v>37</v>
      </c>
      <c r="I95" s="6" t="s">
        <v>37</v>
      </c>
      <c r="J95" s="8" t="s">
        <v>148</v>
      </c>
      <c r="K95" s="5" t="s">
        <v>149</v>
      </c>
      <c r="L95" s="7" t="s">
        <v>150</v>
      </c>
      <c r="M95" s="9">
        <v>130</v>
      </c>
      <c r="N95" s="5" t="s">
        <v>476</v>
      </c>
      <c r="O95" s="31">
        <v>44599.1391241551</v>
      </c>
      <c r="P95" s="32">
        <v>44599.3665109606</v>
      </c>
      <c r="Q95" s="28" t="s">
        <v>37</v>
      </c>
      <c r="R95" s="29" t="s">
        <v>37</v>
      </c>
      <c r="S95" s="28" t="s">
        <v>202</v>
      </c>
      <c r="T95" s="28" t="s">
        <v>484</v>
      </c>
      <c r="U95" s="5" t="s">
        <v>485</v>
      </c>
      <c r="V95" s="28" t="s">
        <v>486</v>
      </c>
      <c r="W95" s="7" t="s">
        <v>37</v>
      </c>
      <c r="X95" s="7" t="s">
        <v>37</v>
      </c>
      <c r="Y95" s="5" t="s">
        <v>37</v>
      </c>
      <c r="Z95" s="5" t="s">
        <v>37</v>
      </c>
      <c r="AA95" s="6" t="s">
        <v>37</v>
      </c>
      <c r="AB95" s="6" t="s">
        <v>37</v>
      </c>
      <c r="AC95" s="6" t="s">
        <v>37</v>
      </c>
      <c r="AD95" s="6" t="s">
        <v>37</v>
      </c>
      <c r="AE95" s="6" t="s">
        <v>37</v>
      </c>
    </row>
    <row r="96">
      <c r="A96" s="28" t="s">
        <v>489</v>
      </c>
      <c r="B96" s="6" t="s">
        <v>490</v>
      </c>
      <c r="C96" s="6" t="s">
        <v>440</v>
      </c>
      <c r="D96" s="7" t="s">
        <v>441</v>
      </c>
      <c r="E96" s="28" t="s">
        <v>442</v>
      </c>
      <c r="F96" s="5" t="s">
        <v>22</v>
      </c>
      <c r="G96" s="6" t="s">
        <v>266</v>
      </c>
      <c r="H96" s="6" t="s">
        <v>37</v>
      </c>
      <c r="I96" s="6" t="s">
        <v>37</v>
      </c>
      <c r="J96" s="8" t="s">
        <v>491</v>
      </c>
      <c r="K96" s="5" t="s">
        <v>492</v>
      </c>
      <c r="L96" s="7" t="s">
        <v>493</v>
      </c>
      <c r="M96" s="9">
        <v>950</v>
      </c>
      <c r="N96" s="5" t="s">
        <v>365</v>
      </c>
      <c r="O96" s="31">
        <v>44599.1391243403</v>
      </c>
      <c r="P96" s="32">
        <v>44599.3665111458</v>
      </c>
      <c r="Q96" s="28" t="s">
        <v>37</v>
      </c>
      <c r="R96" s="29" t="s">
        <v>37</v>
      </c>
      <c r="S96" s="28" t="s">
        <v>202</v>
      </c>
      <c r="T96" s="28" t="s">
        <v>457</v>
      </c>
      <c r="U96" s="5" t="s">
        <v>458</v>
      </c>
      <c r="V96" s="28" t="s">
        <v>494</v>
      </c>
      <c r="W96" s="7" t="s">
        <v>495</v>
      </c>
      <c r="X96" s="7" t="s">
        <v>37</v>
      </c>
      <c r="Y96" s="5" t="s">
        <v>207</v>
      </c>
      <c r="Z96" s="5" t="s">
        <v>37</v>
      </c>
      <c r="AA96" s="6" t="s">
        <v>37</v>
      </c>
      <c r="AB96" s="6" t="s">
        <v>37</v>
      </c>
      <c r="AC96" s="6" t="s">
        <v>37</v>
      </c>
      <c r="AD96" s="6" t="s">
        <v>37</v>
      </c>
      <c r="AE96" s="6" t="s">
        <v>37</v>
      </c>
    </row>
    <row r="97">
      <c r="A97" s="28" t="s">
        <v>496</v>
      </c>
      <c r="B97" s="6" t="s">
        <v>497</v>
      </c>
      <c r="C97" s="6" t="s">
        <v>440</v>
      </c>
      <c r="D97" s="7" t="s">
        <v>441</v>
      </c>
      <c r="E97" s="28" t="s">
        <v>442</v>
      </c>
      <c r="F97" s="5" t="s">
        <v>258</v>
      </c>
      <c r="G97" s="6" t="s">
        <v>200</v>
      </c>
      <c r="H97" s="6" t="s">
        <v>37</v>
      </c>
      <c r="I97" s="6" t="s">
        <v>37</v>
      </c>
      <c r="J97" s="8" t="s">
        <v>322</v>
      </c>
      <c r="K97" s="5" t="s">
        <v>323</v>
      </c>
      <c r="L97" s="7" t="s">
        <v>324</v>
      </c>
      <c r="M97" s="9">
        <v>190</v>
      </c>
      <c r="N97" s="5" t="s">
        <v>219</v>
      </c>
      <c r="O97" s="31">
        <v>44599.139134838</v>
      </c>
      <c r="P97" s="32">
        <v>44599.3665111458</v>
      </c>
      <c r="Q97" s="28" t="s">
        <v>37</v>
      </c>
      <c r="R97" s="29" t="s">
        <v>498</v>
      </c>
      <c r="S97" s="28" t="s">
        <v>202</v>
      </c>
      <c r="T97" s="28" t="s">
        <v>372</v>
      </c>
      <c r="U97" s="5" t="s">
        <v>373</v>
      </c>
      <c r="V97" s="28" t="s">
        <v>374</v>
      </c>
      <c r="W97" s="7" t="s">
        <v>37</v>
      </c>
      <c r="X97" s="7" t="s">
        <v>37</v>
      </c>
      <c r="Y97" s="5" t="s">
        <v>37</v>
      </c>
      <c r="Z97" s="5" t="s">
        <v>37</v>
      </c>
      <c r="AA97" s="6" t="s">
        <v>37</v>
      </c>
      <c r="AB97" s="6" t="s">
        <v>37</v>
      </c>
      <c r="AC97" s="6" t="s">
        <v>37</v>
      </c>
      <c r="AD97" s="6" t="s">
        <v>37</v>
      </c>
      <c r="AE97" s="6" t="s">
        <v>37</v>
      </c>
    </row>
    <row r="98">
      <c r="A98" s="28" t="s">
        <v>499</v>
      </c>
      <c r="B98" s="6" t="s">
        <v>500</v>
      </c>
      <c r="C98" s="6" t="s">
        <v>440</v>
      </c>
      <c r="D98" s="7" t="s">
        <v>441</v>
      </c>
      <c r="E98" s="28" t="s">
        <v>442</v>
      </c>
      <c r="F98" s="5" t="s">
        <v>258</v>
      </c>
      <c r="G98" s="6" t="s">
        <v>200</v>
      </c>
      <c r="H98" s="6" t="s">
        <v>37</v>
      </c>
      <c r="I98" s="6" t="s">
        <v>37</v>
      </c>
      <c r="J98" s="8" t="s">
        <v>322</v>
      </c>
      <c r="K98" s="5" t="s">
        <v>323</v>
      </c>
      <c r="L98" s="7" t="s">
        <v>324</v>
      </c>
      <c r="M98" s="9">
        <v>200</v>
      </c>
      <c r="N98" s="5" t="s">
        <v>219</v>
      </c>
      <c r="O98" s="31">
        <v>44599.139134838</v>
      </c>
      <c r="P98" s="32">
        <v>44599.3665113079</v>
      </c>
      <c r="Q98" s="28" t="s">
        <v>37</v>
      </c>
      <c r="R98" s="29" t="s">
        <v>501</v>
      </c>
      <c r="S98" s="28" t="s">
        <v>202</v>
      </c>
      <c r="T98" s="28" t="s">
        <v>372</v>
      </c>
      <c r="U98" s="5" t="s">
        <v>373</v>
      </c>
      <c r="V98" s="28" t="s">
        <v>374</v>
      </c>
      <c r="W98" s="7" t="s">
        <v>37</v>
      </c>
      <c r="X98" s="7" t="s">
        <v>37</v>
      </c>
      <c r="Y98" s="5" t="s">
        <v>37</v>
      </c>
      <c r="Z98" s="5" t="s">
        <v>37</v>
      </c>
      <c r="AA98" s="6" t="s">
        <v>37</v>
      </c>
      <c r="AB98" s="6" t="s">
        <v>37</v>
      </c>
      <c r="AC98" s="6" t="s">
        <v>37</v>
      </c>
      <c r="AD98" s="6" t="s">
        <v>37</v>
      </c>
      <c r="AE98" s="6" t="s">
        <v>37</v>
      </c>
    </row>
    <row r="99">
      <c r="A99" s="28" t="s">
        <v>502</v>
      </c>
      <c r="B99" s="6" t="s">
        <v>503</v>
      </c>
      <c r="C99" s="6" t="s">
        <v>440</v>
      </c>
      <c r="D99" s="7" t="s">
        <v>441</v>
      </c>
      <c r="E99" s="28" t="s">
        <v>442</v>
      </c>
      <c r="F99" s="5" t="s">
        <v>258</v>
      </c>
      <c r="G99" s="6" t="s">
        <v>200</v>
      </c>
      <c r="H99" s="6" t="s">
        <v>37</v>
      </c>
      <c r="I99" s="6" t="s">
        <v>37</v>
      </c>
      <c r="J99" s="8" t="s">
        <v>322</v>
      </c>
      <c r="K99" s="5" t="s">
        <v>323</v>
      </c>
      <c r="L99" s="7" t="s">
        <v>324</v>
      </c>
      <c r="M99" s="9">
        <v>10</v>
      </c>
      <c r="N99" s="5" t="s">
        <v>40</v>
      </c>
      <c r="O99" s="31">
        <v>44599.1391350347</v>
      </c>
      <c r="P99" s="32">
        <v>44599.3665113079</v>
      </c>
      <c r="Q99" s="28" t="s">
        <v>37</v>
      </c>
      <c r="R99" s="29" t="s">
        <v>37</v>
      </c>
      <c r="S99" s="28" t="s">
        <v>202</v>
      </c>
      <c r="T99" s="28" t="s">
        <v>372</v>
      </c>
      <c r="U99" s="5" t="s">
        <v>373</v>
      </c>
      <c r="V99" s="28" t="s">
        <v>374</v>
      </c>
      <c r="W99" s="7" t="s">
        <v>37</v>
      </c>
      <c r="X99" s="7" t="s">
        <v>37</v>
      </c>
      <c r="Y99" s="5" t="s">
        <v>37</v>
      </c>
      <c r="Z99" s="5" t="s">
        <v>37</v>
      </c>
      <c r="AA99" s="6" t="s">
        <v>37</v>
      </c>
      <c r="AB99" s="6" t="s">
        <v>37</v>
      </c>
      <c r="AC99" s="6" t="s">
        <v>37</v>
      </c>
      <c r="AD99" s="6" t="s">
        <v>37</v>
      </c>
      <c r="AE99" s="6" t="s">
        <v>37</v>
      </c>
    </row>
    <row r="100">
      <c r="A100" s="28" t="s">
        <v>504</v>
      </c>
      <c r="B100" s="6" t="s">
        <v>505</v>
      </c>
      <c r="C100" s="6" t="s">
        <v>440</v>
      </c>
      <c r="D100" s="7" t="s">
        <v>441</v>
      </c>
      <c r="E100" s="28" t="s">
        <v>442</v>
      </c>
      <c r="F100" s="5" t="s">
        <v>258</v>
      </c>
      <c r="G100" s="6" t="s">
        <v>200</v>
      </c>
      <c r="H100" s="6" t="s">
        <v>37</v>
      </c>
      <c r="I100" s="6" t="s">
        <v>37</v>
      </c>
      <c r="J100" s="8" t="s">
        <v>322</v>
      </c>
      <c r="K100" s="5" t="s">
        <v>323</v>
      </c>
      <c r="L100" s="7" t="s">
        <v>324</v>
      </c>
      <c r="M100" s="9">
        <v>210</v>
      </c>
      <c r="N100" s="5" t="s">
        <v>219</v>
      </c>
      <c r="O100" s="31">
        <v>44599.1391351852</v>
      </c>
      <c r="P100" s="32">
        <v>44599.3665114931</v>
      </c>
      <c r="Q100" s="28" t="s">
        <v>37</v>
      </c>
      <c r="R100" s="29" t="s">
        <v>506</v>
      </c>
      <c r="S100" s="28" t="s">
        <v>202</v>
      </c>
      <c r="T100" s="28" t="s">
        <v>372</v>
      </c>
      <c r="U100" s="5" t="s">
        <v>373</v>
      </c>
      <c r="V100" s="28" t="s">
        <v>374</v>
      </c>
      <c r="W100" s="7" t="s">
        <v>37</v>
      </c>
      <c r="X100" s="7" t="s">
        <v>37</v>
      </c>
      <c r="Y100" s="5" t="s">
        <v>37</v>
      </c>
      <c r="Z100" s="5" t="s">
        <v>37</v>
      </c>
      <c r="AA100" s="6" t="s">
        <v>37</v>
      </c>
      <c r="AB100" s="6" t="s">
        <v>37</v>
      </c>
      <c r="AC100" s="6" t="s">
        <v>37</v>
      </c>
      <c r="AD100" s="6" t="s">
        <v>37</v>
      </c>
      <c r="AE100" s="6" t="s">
        <v>37</v>
      </c>
    </row>
    <row r="101">
      <c r="A101" s="28" t="s">
        <v>507</v>
      </c>
      <c r="B101" s="6" t="s">
        <v>508</v>
      </c>
      <c r="C101" s="6" t="s">
        <v>440</v>
      </c>
      <c r="D101" s="7" t="s">
        <v>441</v>
      </c>
      <c r="E101" s="28" t="s">
        <v>442</v>
      </c>
      <c r="F101" s="5" t="s">
        <v>258</v>
      </c>
      <c r="G101" s="6" t="s">
        <v>200</v>
      </c>
      <c r="H101" s="6" t="s">
        <v>37</v>
      </c>
      <c r="I101" s="6" t="s">
        <v>37</v>
      </c>
      <c r="J101" s="8" t="s">
        <v>322</v>
      </c>
      <c r="K101" s="5" t="s">
        <v>323</v>
      </c>
      <c r="L101" s="7" t="s">
        <v>324</v>
      </c>
      <c r="M101" s="9">
        <v>290</v>
      </c>
      <c r="N101" s="5" t="s">
        <v>476</v>
      </c>
      <c r="O101" s="31">
        <v>44599.1391353819</v>
      </c>
      <c r="P101" s="32">
        <v>44599.3665114931</v>
      </c>
      <c r="Q101" s="28" t="s">
        <v>37</v>
      </c>
      <c r="R101" s="29" t="s">
        <v>37</v>
      </c>
      <c r="S101" s="28" t="s">
        <v>202</v>
      </c>
      <c r="T101" s="28" t="s">
        <v>372</v>
      </c>
      <c r="U101" s="5" t="s">
        <v>373</v>
      </c>
      <c r="V101" s="28" t="s">
        <v>374</v>
      </c>
      <c r="W101" s="7" t="s">
        <v>37</v>
      </c>
      <c r="X101" s="7" t="s">
        <v>37</v>
      </c>
      <c r="Y101" s="5" t="s">
        <v>37</v>
      </c>
      <c r="Z101" s="5" t="s">
        <v>37</v>
      </c>
      <c r="AA101" s="6" t="s">
        <v>37</v>
      </c>
      <c r="AB101" s="6" t="s">
        <v>37</v>
      </c>
      <c r="AC101" s="6" t="s">
        <v>37</v>
      </c>
      <c r="AD101" s="6" t="s">
        <v>37</v>
      </c>
      <c r="AE101" s="6" t="s">
        <v>37</v>
      </c>
    </row>
    <row r="102">
      <c r="A102" s="28" t="s">
        <v>509</v>
      </c>
      <c r="B102" s="6" t="s">
        <v>510</v>
      </c>
      <c r="C102" s="6" t="s">
        <v>440</v>
      </c>
      <c r="D102" s="7" t="s">
        <v>441</v>
      </c>
      <c r="E102" s="28" t="s">
        <v>442</v>
      </c>
      <c r="F102" s="5" t="s">
        <v>258</v>
      </c>
      <c r="G102" s="6" t="s">
        <v>200</v>
      </c>
      <c r="H102" s="6" t="s">
        <v>37</v>
      </c>
      <c r="I102" s="6" t="s">
        <v>37</v>
      </c>
      <c r="J102" s="8" t="s">
        <v>322</v>
      </c>
      <c r="K102" s="5" t="s">
        <v>323</v>
      </c>
      <c r="L102" s="7" t="s">
        <v>324</v>
      </c>
      <c r="M102" s="9">
        <v>300</v>
      </c>
      <c r="N102" s="5" t="s">
        <v>40</v>
      </c>
      <c r="O102" s="31">
        <v>44599.1391355671</v>
      </c>
      <c r="P102" s="32">
        <v>44599.3665116898</v>
      </c>
      <c r="Q102" s="28" t="s">
        <v>37</v>
      </c>
      <c r="R102" s="29" t="s">
        <v>37</v>
      </c>
      <c r="S102" s="28" t="s">
        <v>202</v>
      </c>
      <c r="T102" s="28" t="s">
        <v>372</v>
      </c>
      <c r="U102" s="5" t="s">
        <v>373</v>
      </c>
      <c r="V102" s="28" t="s">
        <v>374</v>
      </c>
      <c r="W102" s="7" t="s">
        <v>37</v>
      </c>
      <c r="X102" s="7" t="s">
        <v>37</v>
      </c>
      <c r="Y102" s="5" t="s">
        <v>37</v>
      </c>
      <c r="Z102" s="5" t="s">
        <v>37</v>
      </c>
      <c r="AA102" s="6" t="s">
        <v>37</v>
      </c>
      <c r="AB102" s="6" t="s">
        <v>37</v>
      </c>
      <c r="AC102" s="6" t="s">
        <v>37</v>
      </c>
      <c r="AD102" s="6" t="s">
        <v>37</v>
      </c>
      <c r="AE102" s="6" t="s">
        <v>37</v>
      </c>
    </row>
    <row r="103">
      <c r="A103" s="28" t="s">
        <v>511</v>
      </c>
      <c r="B103" s="6" t="s">
        <v>512</v>
      </c>
      <c r="C103" s="6" t="s">
        <v>440</v>
      </c>
      <c r="D103" s="7" t="s">
        <v>441</v>
      </c>
      <c r="E103" s="28" t="s">
        <v>442</v>
      </c>
      <c r="F103" s="5" t="s">
        <v>22</v>
      </c>
      <c r="G103" s="6" t="s">
        <v>266</v>
      </c>
      <c r="H103" s="6" t="s">
        <v>37</v>
      </c>
      <c r="I103" s="6" t="s">
        <v>37</v>
      </c>
      <c r="J103" s="8" t="s">
        <v>322</v>
      </c>
      <c r="K103" s="5" t="s">
        <v>323</v>
      </c>
      <c r="L103" s="7" t="s">
        <v>324</v>
      </c>
      <c r="M103" s="9">
        <v>1020</v>
      </c>
      <c r="N103" s="5" t="s">
        <v>365</v>
      </c>
      <c r="O103" s="31">
        <v>44599.1391357292</v>
      </c>
      <c r="P103" s="32">
        <v>44599.3665116898</v>
      </c>
      <c r="Q103" s="28" t="s">
        <v>37</v>
      </c>
      <c r="R103" s="29" t="s">
        <v>37</v>
      </c>
      <c r="S103" s="28" t="s">
        <v>202</v>
      </c>
      <c r="T103" s="28" t="s">
        <v>334</v>
      </c>
      <c r="U103" s="5" t="s">
        <v>339</v>
      </c>
      <c r="V103" s="28" t="s">
        <v>374</v>
      </c>
      <c r="W103" s="7" t="s">
        <v>513</v>
      </c>
      <c r="X103" s="7" t="s">
        <v>37</v>
      </c>
      <c r="Y103" s="5" t="s">
        <v>207</v>
      </c>
      <c r="Z103" s="5" t="s">
        <v>37</v>
      </c>
      <c r="AA103" s="6" t="s">
        <v>37</v>
      </c>
      <c r="AB103" s="6" t="s">
        <v>37</v>
      </c>
      <c r="AC103" s="6" t="s">
        <v>37</v>
      </c>
      <c r="AD103" s="6" t="s">
        <v>37</v>
      </c>
      <c r="AE103" s="6" t="s">
        <v>37</v>
      </c>
    </row>
    <row r="104">
      <c r="A104" s="28" t="s">
        <v>514</v>
      </c>
      <c r="B104" s="6" t="s">
        <v>515</v>
      </c>
      <c r="C104" s="6" t="s">
        <v>440</v>
      </c>
      <c r="D104" s="7" t="s">
        <v>441</v>
      </c>
      <c r="E104" s="28" t="s">
        <v>442</v>
      </c>
      <c r="F104" s="5" t="s">
        <v>258</v>
      </c>
      <c r="G104" s="6" t="s">
        <v>200</v>
      </c>
      <c r="H104" s="6" t="s">
        <v>37</v>
      </c>
      <c r="I104" s="6" t="s">
        <v>37</v>
      </c>
      <c r="J104" s="8" t="s">
        <v>322</v>
      </c>
      <c r="K104" s="5" t="s">
        <v>323</v>
      </c>
      <c r="L104" s="7" t="s">
        <v>324</v>
      </c>
      <c r="M104" s="9">
        <v>310</v>
      </c>
      <c r="N104" s="5" t="s">
        <v>476</v>
      </c>
      <c r="O104" s="31">
        <v>44599.1391527431</v>
      </c>
      <c r="P104" s="32">
        <v>44599.3665118866</v>
      </c>
      <c r="Q104" s="28" t="s">
        <v>37</v>
      </c>
      <c r="R104" s="29" t="s">
        <v>37</v>
      </c>
      <c r="S104" s="28" t="s">
        <v>202</v>
      </c>
      <c r="T104" s="28" t="s">
        <v>372</v>
      </c>
      <c r="U104" s="5" t="s">
        <v>373</v>
      </c>
      <c r="V104" s="28" t="s">
        <v>374</v>
      </c>
      <c r="W104" s="7" t="s">
        <v>37</v>
      </c>
      <c r="X104" s="7" t="s">
        <v>37</v>
      </c>
      <c r="Y104" s="5" t="s">
        <v>37</v>
      </c>
      <c r="Z104" s="5" t="s">
        <v>37</v>
      </c>
      <c r="AA104" s="6" t="s">
        <v>37</v>
      </c>
      <c r="AB104" s="6" t="s">
        <v>37</v>
      </c>
      <c r="AC104" s="6" t="s">
        <v>37</v>
      </c>
      <c r="AD104" s="6" t="s">
        <v>37</v>
      </c>
      <c r="AE104" s="6" t="s">
        <v>37</v>
      </c>
    </row>
    <row r="105">
      <c r="A105" s="28" t="s">
        <v>516</v>
      </c>
      <c r="B105" s="6" t="s">
        <v>517</v>
      </c>
      <c r="C105" s="6" t="s">
        <v>440</v>
      </c>
      <c r="D105" s="7" t="s">
        <v>441</v>
      </c>
      <c r="E105" s="28" t="s">
        <v>442</v>
      </c>
      <c r="F105" s="5" t="s">
        <v>258</v>
      </c>
      <c r="G105" s="6" t="s">
        <v>200</v>
      </c>
      <c r="H105" s="6" t="s">
        <v>37</v>
      </c>
      <c r="I105" s="6" t="s">
        <v>37</v>
      </c>
      <c r="J105" s="8" t="s">
        <v>322</v>
      </c>
      <c r="K105" s="5" t="s">
        <v>323</v>
      </c>
      <c r="L105" s="7" t="s">
        <v>324</v>
      </c>
      <c r="M105" s="9">
        <v>320</v>
      </c>
      <c r="N105" s="5" t="s">
        <v>476</v>
      </c>
      <c r="O105" s="31">
        <v>44599.1391530903</v>
      </c>
      <c r="P105" s="32">
        <v>44599.3665118866</v>
      </c>
      <c r="Q105" s="28" t="s">
        <v>37</v>
      </c>
      <c r="R105" s="29" t="s">
        <v>37</v>
      </c>
      <c r="S105" s="28" t="s">
        <v>202</v>
      </c>
      <c r="T105" s="28" t="s">
        <v>372</v>
      </c>
      <c r="U105" s="5" t="s">
        <v>373</v>
      </c>
      <c r="V105" s="28" t="s">
        <v>374</v>
      </c>
      <c r="W105" s="7" t="s">
        <v>37</v>
      </c>
      <c r="X105" s="7" t="s">
        <v>37</v>
      </c>
      <c r="Y105" s="5" t="s">
        <v>37</v>
      </c>
      <c r="Z105" s="5" t="s">
        <v>37</v>
      </c>
      <c r="AA105" s="6" t="s">
        <v>37</v>
      </c>
      <c r="AB105" s="6" t="s">
        <v>37</v>
      </c>
      <c r="AC105" s="6" t="s">
        <v>37</v>
      </c>
      <c r="AD105" s="6" t="s">
        <v>37</v>
      </c>
      <c r="AE105" s="6" t="s">
        <v>37</v>
      </c>
    </row>
    <row r="106">
      <c r="A106" s="28" t="s">
        <v>518</v>
      </c>
      <c r="B106" s="6" t="s">
        <v>519</v>
      </c>
      <c r="C106" s="6" t="s">
        <v>440</v>
      </c>
      <c r="D106" s="7" t="s">
        <v>441</v>
      </c>
      <c r="E106" s="28" t="s">
        <v>442</v>
      </c>
      <c r="F106" s="5" t="s">
        <v>384</v>
      </c>
      <c r="G106" s="6" t="s">
        <v>450</v>
      </c>
      <c r="H106" s="6" t="s">
        <v>37</v>
      </c>
      <c r="I106" s="6" t="s">
        <v>37</v>
      </c>
      <c r="J106" s="8" t="s">
        <v>288</v>
      </c>
      <c r="K106" s="5" t="s">
        <v>289</v>
      </c>
      <c r="L106" s="7" t="s">
        <v>290</v>
      </c>
      <c r="M106" s="9">
        <v>1050</v>
      </c>
      <c r="N106" s="5" t="s">
        <v>50</v>
      </c>
      <c r="O106" s="31">
        <v>44599.1391534722</v>
      </c>
      <c r="P106" s="32">
        <v>44599.366512037</v>
      </c>
      <c r="Q106" s="28" t="s">
        <v>37</v>
      </c>
      <c r="R106" s="29" t="s">
        <v>37</v>
      </c>
      <c r="S106" s="28" t="s">
        <v>202</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28" t="s">
        <v>520</v>
      </c>
      <c r="B107" s="6" t="s">
        <v>521</v>
      </c>
      <c r="C107" s="6" t="s">
        <v>440</v>
      </c>
      <c r="D107" s="7" t="s">
        <v>441</v>
      </c>
      <c r="E107" s="28" t="s">
        <v>442</v>
      </c>
      <c r="F107" s="5" t="s">
        <v>522</v>
      </c>
      <c r="G107" s="6" t="s">
        <v>200</v>
      </c>
      <c r="H107" s="6" t="s">
        <v>37</v>
      </c>
      <c r="I107" s="6" t="s">
        <v>37</v>
      </c>
      <c r="J107" s="8" t="s">
        <v>288</v>
      </c>
      <c r="K107" s="5" t="s">
        <v>289</v>
      </c>
      <c r="L107" s="7" t="s">
        <v>290</v>
      </c>
      <c r="M107" s="9">
        <v>1060</v>
      </c>
      <c r="N107" s="5" t="s">
        <v>50</v>
      </c>
      <c r="O107" s="31">
        <v>44599.1391538194</v>
      </c>
      <c r="P107" s="32">
        <v>44599.366512037</v>
      </c>
      <c r="Q107" s="28" t="s">
        <v>37</v>
      </c>
      <c r="R107" s="29" t="s">
        <v>37</v>
      </c>
      <c r="S107" s="28" t="s">
        <v>202</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28" t="s">
        <v>523</v>
      </c>
      <c r="B108" s="6" t="s">
        <v>524</v>
      </c>
      <c r="C108" s="6" t="s">
        <v>440</v>
      </c>
      <c r="D108" s="7" t="s">
        <v>441</v>
      </c>
      <c r="E108" s="28" t="s">
        <v>442</v>
      </c>
      <c r="F108" s="5" t="s">
        <v>22</v>
      </c>
      <c r="G108" s="6" t="s">
        <v>266</v>
      </c>
      <c r="H108" s="6" t="s">
        <v>37</v>
      </c>
      <c r="I108" s="6" t="s">
        <v>37</v>
      </c>
      <c r="J108" s="8" t="s">
        <v>299</v>
      </c>
      <c r="K108" s="5" t="s">
        <v>300</v>
      </c>
      <c r="L108" s="7" t="s">
        <v>301</v>
      </c>
      <c r="M108" s="9">
        <v>300</v>
      </c>
      <c r="N108" s="5" t="s">
        <v>201</v>
      </c>
      <c r="O108" s="31">
        <v>44599.1391543634</v>
      </c>
      <c r="P108" s="32">
        <v>44599.366512037</v>
      </c>
      <c r="Q108" s="28" t="s">
        <v>37</v>
      </c>
      <c r="R108" s="29" t="s">
        <v>37</v>
      </c>
      <c r="S108" s="28" t="s">
        <v>202</v>
      </c>
      <c r="T108" s="28" t="s">
        <v>334</v>
      </c>
      <c r="U108" s="5" t="s">
        <v>339</v>
      </c>
      <c r="V108" s="28" t="s">
        <v>304</v>
      </c>
      <c r="W108" s="7" t="s">
        <v>525</v>
      </c>
      <c r="X108" s="7" t="s">
        <v>37</v>
      </c>
      <c r="Y108" s="5" t="s">
        <v>207</v>
      </c>
      <c r="Z108" s="5" t="s">
        <v>526</v>
      </c>
      <c r="AA108" s="6" t="s">
        <v>37</v>
      </c>
      <c r="AB108" s="6" t="s">
        <v>37</v>
      </c>
      <c r="AC108" s="6" t="s">
        <v>37</v>
      </c>
      <c r="AD108" s="6" t="s">
        <v>37</v>
      </c>
      <c r="AE108" s="6" t="s">
        <v>37</v>
      </c>
    </row>
    <row r="109">
      <c r="A109" s="28" t="s">
        <v>527</v>
      </c>
      <c r="B109" s="6" t="s">
        <v>528</v>
      </c>
      <c r="C109" s="6" t="s">
        <v>529</v>
      </c>
      <c r="D109" s="7" t="s">
        <v>441</v>
      </c>
      <c r="E109" s="28" t="s">
        <v>442</v>
      </c>
      <c r="F109" s="5" t="s">
        <v>49</v>
      </c>
      <c r="G109" s="6" t="s">
        <v>200</v>
      </c>
      <c r="H109" s="6" t="s">
        <v>37</v>
      </c>
      <c r="I109" s="6" t="s">
        <v>37</v>
      </c>
      <c r="J109" s="8" t="s">
        <v>216</v>
      </c>
      <c r="K109" s="5" t="s">
        <v>217</v>
      </c>
      <c r="L109" s="7" t="s">
        <v>218</v>
      </c>
      <c r="M109" s="9">
        <v>80</v>
      </c>
      <c r="N109" s="5" t="s">
        <v>50</v>
      </c>
      <c r="O109" s="31">
        <v>44599.1391681366</v>
      </c>
      <c r="P109" s="32">
        <v>44599.3665122338</v>
      </c>
      <c r="Q109" s="28" t="s">
        <v>37</v>
      </c>
      <c r="R109" s="29" t="s">
        <v>37</v>
      </c>
      <c r="S109" s="28" t="s">
        <v>202</v>
      </c>
      <c r="T109" s="28" t="s">
        <v>37</v>
      </c>
      <c r="U109" s="5" t="s">
        <v>37</v>
      </c>
      <c r="V109" s="28" t="s">
        <v>224</v>
      </c>
      <c r="W109" s="7" t="s">
        <v>37</v>
      </c>
      <c r="X109" s="7" t="s">
        <v>37</v>
      </c>
      <c r="Y109" s="5" t="s">
        <v>37</v>
      </c>
      <c r="Z109" s="5" t="s">
        <v>37</v>
      </c>
      <c r="AA109" s="6" t="s">
        <v>37</v>
      </c>
      <c r="AB109" s="6" t="s">
        <v>37</v>
      </c>
      <c r="AC109" s="6" t="s">
        <v>37</v>
      </c>
      <c r="AD109" s="6" t="s">
        <v>37</v>
      </c>
      <c r="AE109" s="6" t="s">
        <v>37</v>
      </c>
    </row>
    <row r="110">
      <c r="A110" s="28" t="s">
        <v>530</v>
      </c>
      <c r="B110" s="6" t="s">
        <v>433</v>
      </c>
      <c r="C110" s="6" t="s">
        <v>434</v>
      </c>
      <c r="D110" s="7" t="s">
        <v>435</v>
      </c>
      <c r="E110" s="28" t="s">
        <v>436</v>
      </c>
      <c r="F110" s="5" t="s">
        <v>22</v>
      </c>
      <c r="G110" s="6" t="s">
        <v>266</v>
      </c>
      <c r="H110" s="6" t="s">
        <v>37</v>
      </c>
      <c r="I110" s="6" t="s">
        <v>37</v>
      </c>
      <c r="J110" s="8" t="s">
        <v>299</v>
      </c>
      <c r="K110" s="5" t="s">
        <v>300</v>
      </c>
      <c r="L110" s="7" t="s">
        <v>301</v>
      </c>
      <c r="M110" s="9">
        <v>680</v>
      </c>
      <c r="N110" s="5" t="s">
        <v>365</v>
      </c>
      <c r="O110" s="31">
        <v>44599.1403016551</v>
      </c>
      <c r="P110" s="32">
        <v>44599.1437258449</v>
      </c>
      <c r="Q110" s="28" t="s">
        <v>37</v>
      </c>
      <c r="R110" s="29" t="s">
        <v>37</v>
      </c>
      <c r="S110" s="28" t="s">
        <v>202</v>
      </c>
      <c r="T110" s="28" t="s">
        <v>334</v>
      </c>
      <c r="U110" s="5" t="s">
        <v>339</v>
      </c>
      <c r="V110" s="28" t="s">
        <v>336</v>
      </c>
      <c r="W110" s="7" t="s">
        <v>531</v>
      </c>
      <c r="X110" s="7" t="s">
        <v>37</v>
      </c>
      <c r="Y110" s="5" t="s">
        <v>341</v>
      </c>
      <c r="Z110" s="5" t="s">
        <v>37</v>
      </c>
      <c r="AA110" s="6" t="s">
        <v>37</v>
      </c>
      <c r="AB110" s="6" t="s">
        <v>37</v>
      </c>
      <c r="AC110" s="6" t="s">
        <v>37</v>
      </c>
      <c r="AD110" s="6" t="s">
        <v>37</v>
      </c>
      <c r="AE110" s="6" t="s">
        <v>37</v>
      </c>
    </row>
    <row r="111">
      <c r="A111" s="28" t="s">
        <v>532</v>
      </c>
      <c r="B111" s="6" t="s">
        <v>533</v>
      </c>
      <c r="C111" s="6" t="s">
        <v>434</v>
      </c>
      <c r="D111" s="7" t="s">
        <v>435</v>
      </c>
      <c r="E111" s="28" t="s">
        <v>436</v>
      </c>
      <c r="F111" s="5" t="s">
        <v>443</v>
      </c>
      <c r="G111" s="6" t="s">
        <v>200</v>
      </c>
      <c r="H111" s="6" t="s">
        <v>37</v>
      </c>
      <c r="I111" s="6" t="s">
        <v>37</v>
      </c>
      <c r="J111" s="8" t="s">
        <v>534</v>
      </c>
      <c r="K111" s="5" t="s">
        <v>535</v>
      </c>
      <c r="L111" s="7" t="s">
        <v>536</v>
      </c>
      <c r="M111" s="9">
        <v>110</v>
      </c>
      <c r="N111" s="5" t="s">
        <v>50</v>
      </c>
      <c r="O111" s="31">
        <v>44599.1552047454</v>
      </c>
      <c r="P111" s="32">
        <v>44599.1567797801</v>
      </c>
      <c r="Q111" s="28" t="s">
        <v>37</v>
      </c>
      <c r="R111" s="29" t="s">
        <v>37</v>
      </c>
      <c r="S111" s="28" t="s">
        <v>37</v>
      </c>
      <c r="T111" s="28" t="s">
        <v>37</v>
      </c>
      <c r="U111" s="5" t="s">
        <v>37</v>
      </c>
      <c r="V111" s="28" t="s">
        <v>37</v>
      </c>
      <c r="W111" s="7" t="s">
        <v>37</v>
      </c>
      <c r="X111" s="7" t="s">
        <v>37</v>
      </c>
      <c r="Y111" s="5" t="s">
        <v>37</v>
      </c>
      <c r="Z111" s="5" t="s">
        <v>37</v>
      </c>
      <c r="AA111" s="6" t="s">
        <v>37</v>
      </c>
      <c r="AB111" s="6" t="s">
        <v>446</v>
      </c>
      <c r="AC111" s="6" t="s">
        <v>37</v>
      </c>
      <c r="AD111" s="6" t="s">
        <v>37</v>
      </c>
      <c r="AE111" s="6" t="s">
        <v>37</v>
      </c>
    </row>
    <row r="112">
      <c r="A112" s="28" t="s">
        <v>537</v>
      </c>
      <c r="B112" s="6" t="s">
        <v>538</v>
      </c>
      <c r="C112" s="6" t="s">
        <v>539</v>
      </c>
      <c r="D112" s="7" t="s">
        <v>540</v>
      </c>
      <c r="E112" s="28" t="s">
        <v>541</v>
      </c>
      <c r="F112" s="5" t="s">
        <v>258</v>
      </c>
      <c r="G112" s="6" t="s">
        <v>200</v>
      </c>
      <c r="H112" s="6" t="s">
        <v>37</v>
      </c>
      <c r="I112" s="6" t="s">
        <v>37</v>
      </c>
      <c r="J112" s="8" t="s">
        <v>534</v>
      </c>
      <c r="K112" s="5" t="s">
        <v>535</v>
      </c>
      <c r="L112" s="7" t="s">
        <v>536</v>
      </c>
      <c r="M112" s="9">
        <v>120</v>
      </c>
      <c r="N112" s="5" t="s">
        <v>50</v>
      </c>
      <c r="O112" s="31">
        <v>44599.1799248495</v>
      </c>
      <c r="P112" s="32">
        <v>44599.4434810995</v>
      </c>
      <c r="Q112" s="28" t="s">
        <v>37</v>
      </c>
      <c r="R112" s="29" t="s">
        <v>37</v>
      </c>
      <c r="S112" s="28" t="s">
        <v>202</v>
      </c>
      <c r="T112" s="28" t="s">
        <v>542</v>
      </c>
      <c r="U112" s="5" t="s">
        <v>543</v>
      </c>
      <c r="V112" s="28" t="s">
        <v>544</v>
      </c>
      <c r="W112" s="7" t="s">
        <v>37</v>
      </c>
      <c r="X112" s="7" t="s">
        <v>37</v>
      </c>
      <c r="Y112" s="5" t="s">
        <v>37</v>
      </c>
      <c r="Z112" s="5" t="s">
        <v>37</v>
      </c>
      <c r="AA112" s="6" t="s">
        <v>37</v>
      </c>
      <c r="AB112" s="6" t="s">
        <v>37</v>
      </c>
      <c r="AC112" s="6" t="s">
        <v>37</v>
      </c>
      <c r="AD112" s="6" t="s">
        <v>37</v>
      </c>
      <c r="AE112" s="6" t="s">
        <v>37</v>
      </c>
    </row>
    <row r="113">
      <c r="A113" s="28" t="s">
        <v>545</v>
      </c>
      <c r="B113" s="6" t="s">
        <v>546</v>
      </c>
      <c r="C113" s="6" t="s">
        <v>539</v>
      </c>
      <c r="D113" s="7" t="s">
        <v>540</v>
      </c>
      <c r="E113" s="28" t="s">
        <v>541</v>
      </c>
      <c r="F113" s="5" t="s">
        <v>258</v>
      </c>
      <c r="G113" s="6" t="s">
        <v>200</v>
      </c>
      <c r="H113" s="6" t="s">
        <v>37</v>
      </c>
      <c r="I113" s="6" t="s">
        <v>37</v>
      </c>
      <c r="J113" s="8" t="s">
        <v>534</v>
      </c>
      <c r="K113" s="5" t="s">
        <v>535</v>
      </c>
      <c r="L113" s="7" t="s">
        <v>536</v>
      </c>
      <c r="M113" s="9">
        <v>130</v>
      </c>
      <c r="N113" s="5" t="s">
        <v>50</v>
      </c>
      <c r="O113" s="31">
        <v>44599.1799250347</v>
      </c>
      <c r="P113" s="32">
        <v>44599.4434810995</v>
      </c>
      <c r="Q113" s="28" t="s">
        <v>37</v>
      </c>
      <c r="R113" s="29" t="s">
        <v>37</v>
      </c>
      <c r="S113" s="28" t="s">
        <v>202</v>
      </c>
      <c r="T113" s="28" t="s">
        <v>542</v>
      </c>
      <c r="U113" s="5" t="s">
        <v>543</v>
      </c>
      <c r="V113" s="28" t="s">
        <v>544</v>
      </c>
      <c r="W113" s="7" t="s">
        <v>37</v>
      </c>
      <c r="X113" s="7" t="s">
        <v>37</v>
      </c>
      <c r="Y113" s="5" t="s">
        <v>37</v>
      </c>
      <c r="Z113" s="5" t="s">
        <v>37</v>
      </c>
      <c r="AA113" s="6" t="s">
        <v>37</v>
      </c>
      <c r="AB113" s="6" t="s">
        <v>37</v>
      </c>
      <c r="AC113" s="6" t="s">
        <v>37</v>
      </c>
      <c r="AD113" s="6" t="s">
        <v>37</v>
      </c>
      <c r="AE113" s="6" t="s">
        <v>37</v>
      </c>
    </row>
    <row r="114">
      <c r="A114" s="28" t="s">
        <v>547</v>
      </c>
      <c r="B114" s="6" t="s">
        <v>548</v>
      </c>
      <c r="C114" s="6" t="s">
        <v>539</v>
      </c>
      <c r="D114" s="7" t="s">
        <v>540</v>
      </c>
      <c r="E114" s="28" t="s">
        <v>541</v>
      </c>
      <c r="F114" s="5" t="s">
        <v>258</v>
      </c>
      <c r="G114" s="6" t="s">
        <v>200</v>
      </c>
      <c r="H114" s="6" t="s">
        <v>37</v>
      </c>
      <c r="I114" s="6" t="s">
        <v>37</v>
      </c>
      <c r="J114" s="8" t="s">
        <v>534</v>
      </c>
      <c r="K114" s="5" t="s">
        <v>535</v>
      </c>
      <c r="L114" s="7" t="s">
        <v>536</v>
      </c>
      <c r="M114" s="9">
        <v>140</v>
      </c>
      <c r="N114" s="5" t="s">
        <v>50</v>
      </c>
      <c r="O114" s="31">
        <v>44599.1799250347</v>
      </c>
      <c r="P114" s="32">
        <v>44599.4434812847</v>
      </c>
      <c r="Q114" s="28" t="s">
        <v>37</v>
      </c>
      <c r="R114" s="29" t="s">
        <v>37</v>
      </c>
      <c r="S114" s="28" t="s">
        <v>202</v>
      </c>
      <c r="T114" s="28" t="s">
        <v>542</v>
      </c>
      <c r="U114" s="5" t="s">
        <v>543</v>
      </c>
      <c r="V114" s="28" t="s">
        <v>544</v>
      </c>
      <c r="W114" s="7" t="s">
        <v>37</v>
      </c>
      <c r="X114" s="7" t="s">
        <v>37</v>
      </c>
      <c r="Y114" s="5" t="s">
        <v>37</v>
      </c>
      <c r="Z114" s="5" t="s">
        <v>37</v>
      </c>
      <c r="AA114" s="6" t="s">
        <v>37</v>
      </c>
      <c r="AB114" s="6" t="s">
        <v>37</v>
      </c>
      <c r="AC114" s="6" t="s">
        <v>37</v>
      </c>
      <c r="AD114" s="6" t="s">
        <v>37</v>
      </c>
      <c r="AE114" s="6" t="s">
        <v>37</v>
      </c>
    </row>
    <row r="115">
      <c r="A115" s="28" t="s">
        <v>549</v>
      </c>
      <c r="B115" s="6" t="s">
        <v>550</v>
      </c>
      <c r="C115" s="6" t="s">
        <v>539</v>
      </c>
      <c r="D115" s="7" t="s">
        <v>540</v>
      </c>
      <c r="E115" s="28" t="s">
        <v>541</v>
      </c>
      <c r="F115" s="5" t="s">
        <v>22</v>
      </c>
      <c r="G115" s="6" t="s">
        <v>200</v>
      </c>
      <c r="H115" s="6" t="s">
        <v>37</v>
      </c>
      <c r="I115" s="6" t="s">
        <v>37</v>
      </c>
      <c r="J115" s="8" t="s">
        <v>551</v>
      </c>
      <c r="K115" s="5" t="s">
        <v>552</v>
      </c>
      <c r="L115" s="7" t="s">
        <v>553</v>
      </c>
      <c r="M115" s="9">
        <v>1140</v>
      </c>
      <c r="N115" s="5" t="s">
        <v>219</v>
      </c>
      <c r="O115" s="31">
        <v>44599.1799251968</v>
      </c>
      <c r="P115" s="32">
        <v>44599.4434812847</v>
      </c>
      <c r="Q115" s="28" t="s">
        <v>37</v>
      </c>
      <c r="R115" s="29" t="s">
        <v>554</v>
      </c>
      <c r="S115" s="28" t="s">
        <v>202</v>
      </c>
      <c r="T115" s="28" t="s">
        <v>334</v>
      </c>
      <c r="U115" s="5" t="s">
        <v>339</v>
      </c>
      <c r="V115" s="28" t="s">
        <v>555</v>
      </c>
      <c r="W115" s="7" t="s">
        <v>556</v>
      </c>
      <c r="X115" s="7" t="s">
        <v>37</v>
      </c>
      <c r="Y115" s="5" t="s">
        <v>557</v>
      </c>
      <c r="Z115" s="5" t="s">
        <v>37</v>
      </c>
      <c r="AA115" s="6" t="s">
        <v>37</v>
      </c>
      <c r="AB115" s="6" t="s">
        <v>37</v>
      </c>
      <c r="AC115" s="6" t="s">
        <v>37</v>
      </c>
      <c r="AD115" s="6" t="s">
        <v>37</v>
      </c>
      <c r="AE115" s="6" t="s">
        <v>37</v>
      </c>
    </row>
    <row r="116">
      <c r="A116" s="28" t="s">
        <v>558</v>
      </c>
      <c r="B116" s="6" t="s">
        <v>559</v>
      </c>
      <c r="C116" s="6" t="s">
        <v>539</v>
      </c>
      <c r="D116" s="7" t="s">
        <v>540</v>
      </c>
      <c r="E116" s="28" t="s">
        <v>541</v>
      </c>
      <c r="F116" s="5" t="s">
        <v>258</v>
      </c>
      <c r="G116" s="6" t="s">
        <v>200</v>
      </c>
      <c r="H116" s="6" t="s">
        <v>37</v>
      </c>
      <c r="I116" s="6" t="s">
        <v>37</v>
      </c>
      <c r="J116" s="8" t="s">
        <v>560</v>
      </c>
      <c r="K116" s="5" t="s">
        <v>561</v>
      </c>
      <c r="L116" s="7" t="s">
        <v>562</v>
      </c>
      <c r="M116" s="9">
        <v>1150</v>
      </c>
      <c r="N116" s="5" t="s">
        <v>219</v>
      </c>
      <c r="O116" s="31">
        <v>44599.1799364236</v>
      </c>
      <c r="P116" s="32">
        <v>44599.4434814468</v>
      </c>
      <c r="Q116" s="28" t="s">
        <v>37</v>
      </c>
      <c r="R116" s="29" t="s">
        <v>563</v>
      </c>
      <c r="S116" s="28" t="s">
        <v>202</v>
      </c>
      <c r="T116" s="28" t="s">
        <v>564</v>
      </c>
      <c r="U116" s="5" t="s">
        <v>565</v>
      </c>
      <c r="V116" s="28" t="s">
        <v>566</v>
      </c>
      <c r="W116" s="7" t="s">
        <v>37</v>
      </c>
      <c r="X116" s="7" t="s">
        <v>37</v>
      </c>
      <c r="Y116" s="5" t="s">
        <v>37</v>
      </c>
      <c r="Z116" s="5" t="s">
        <v>37</v>
      </c>
      <c r="AA116" s="6" t="s">
        <v>37</v>
      </c>
      <c r="AB116" s="6" t="s">
        <v>37</v>
      </c>
      <c r="AC116" s="6" t="s">
        <v>37</v>
      </c>
      <c r="AD116" s="6" t="s">
        <v>37</v>
      </c>
      <c r="AE116" s="6" t="s">
        <v>37</v>
      </c>
    </row>
    <row r="117">
      <c r="A117" s="28" t="s">
        <v>567</v>
      </c>
      <c r="B117" s="6" t="s">
        <v>568</v>
      </c>
      <c r="C117" s="6" t="s">
        <v>539</v>
      </c>
      <c r="D117" s="7" t="s">
        <v>540</v>
      </c>
      <c r="E117" s="28" t="s">
        <v>541</v>
      </c>
      <c r="F117" s="5" t="s">
        <v>258</v>
      </c>
      <c r="G117" s="6" t="s">
        <v>200</v>
      </c>
      <c r="H117" s="6" t="s">
        <v>37</v>
      </c>
      <c r="I117" s="6" t="s">
        <v>37</v>
      </c>
      <c r="J117" s="8" t="s">
        <v>560</v>
      </c>
      <c r="K117" s="5" t="s">
        <v>561</v>
      </c>
      <c r="L117" s="7" t="s">
        <v>562</v>
      </c>
      <c r="M117" s="9">
        <v>1160</v>
      </c>
      <c r="N117" s="5" t="s">
        <v>219</v>
      </c>
      <c r="O117" s="31">
        <v>44599.1799366088</v>
      </c>
      <c r="P117" s="32">
        <v>44599.4434814468</v>
      </c>
      <c r="Q117" s="28" t="s">
        <v>37</v>
      </c>
      <c r="R117" s="29" t="s">
        <v>569</v>
      </c>
      <c r="S117" s="28" t="s">
        <v>202</v>
      </c>
      <c r="T117" s="28" t="s">
        <v>564</v>
      </c>
      <c r="U117" s="5" t="s">
        <v>565</v>
      </c>
      <c r="V117" s="28" t="s">
        <v>566</v>
      </c>
      <c r="W117" s="7" t="s">
        <v>37</v>
      </c>
      <c r="X117" s="7" t="s">
        <v>37</v>
      </c>
      <c r="Y117" s="5" t="s">
        <v>37</v>
      </c>
      <c r="Z117" s="5" t="s">
        <v>37</v>
      </c>
      <c r="AA117" s="6" t="s">
        <v>37</v>
      </c>
      <c r="AB117" s="6" t="s">
        <v>37</v>
      </c>
      <c r="AC117" s="6" t="s">
        <v>37</v>
      </c>
      <c r="AD117" s="6" t="s">
        <v>37</v>
      </c>
      <c r="AE117" s="6" t="s">
        <v>37</v>
      </c>
    </row>
    <row r="118">
      <c r="A118" s="28" t="s">
        <v>570</v>
      </c>
      <c r="B118" s="6" t="s">
        <v>571</v>
      </c>
      <c r="C118" s="6" t="s">
        <v>539</v>
      </c>
      <c r="D118" s="7" t="s">
        <v>540</v>
      </c>
      <c r="E118" s="28" t="s">
        <v>541</v>
      </c>
      <c r="F118" s="5" t="s">
        <v>22</v>
      </c>
      <c r="G118" s="6" t="s">
        <v>266</v>
      </c>
      <c r="H118" s="6" t="s">
        <v>37</v>
      </c>
      <c r="I118" s="6" t="s">
        <v>37</v>
      </c>
      <c r="J118" s="8" t="s">
        <v>299</v>
      </c>
      <c r="K118" s="5" t="s">
        <v>300</v>
      </c>
      <c r="L118" s="7" t="s">
        <v>301</v>
      </c>
      <c r="M118" s="9">
        <v>240</v>
      </c>
      <c r="N118" s="5" t="s">
        <v>365</v>
      </c>
      <c r="O118" s="31">
        <v>44599.1799367708</v>
      </c>
      <c r="P118" s="32">
        <v>44599.4434816319</v>
      </c>
      <c r="Q118" s="28" t="s">
        <v>37</v>
      </c>
      <c r="R118" s="29" t="s">
        <v>37</v>
      </c>
      <c r="S118" s="28" t="s">
        <v>315</v>
      </c>
      <c r="T118" s="28" t="s">
        <v>334</v>
      </c>
      <c r="U118" s="5" t="s">
        <v>335</v>
      </c>
      <c r="V118" s="28" t="s">
        <v>572</v>
      </c>
      <c r="W118" s="7" t="s">
        <v>573</v>
      </c>
      <c r="X118" s="7" t="s">
        <v>37</v>
      </c>
      <c r="Y118" s="5" t="s">
        <v>207</v>
      </c>
      <c r="Z118" s="5" t="s">
        <v>37</v>
      </c>
      <c r="AA118" s="6" t="s">
        <v>37</v>
      </c>
      <c r="AB118" s="6" t="s">
        <v>37</v>
      </c>
      <c r="AC118" s="6" t="s">
        <v>37</v>
      </c>
      <c r="AD118" s="6" t="s">
        <v>37</v>
      </c>
      <c r="AE118" s="6" t="s">
        <v>37</v>
      </c>
    </row>
    <row r="119">
      <c r="A119" s="28" t="s">
        <v>574</v>
      </c>
      <c r="B119" s="6" t="s">
        <v>575</v>
      </c>
      <c r="C119" s="6" t="s">
        <v>539</v>
      </c>
      <c r="D119" s="7" t="s">
        <v>540</v>
      </c>
      <c r="E119" s="28" t="s">
        <v>541</v>
      </c>
      <c r="F119" s="5" t="s">
        <v>576</v>
      </c>
      <c r="G119" s="6" t="s">
        <v>200</v>
      </c>
      <c r="H119" s="6" t="s">
        <v>37</v>
      </c>
      <c r="I119" s="6" t="s">
        <v>37</v>
      </c>
      <c r="J119" s="8" t="s">
        <v>288</v>
      </c>
      <c r="K119" s="5" t="s">
        <v>289</v>
      </c>
      <c r="L119" s="7" t="s">
        <v>290</v>
      </c>
      <c r="M119" s="9">
        <v>1180</v>
      </c>
      <c r="N119" s="5" t="s">
        <v>50</v>
      </c>
      <c r="O119" s="31">
        <v>44599.1799481829</v>
      </c>
      <c r="P119" s="32">
        <v>44599.4434816319</v>
      </c>
      <c r="Q119" s="28" t="s">
        <v>37</v>
      </c>
      <c r="R119" s="29" t="s">
        <v>37</v>
      </c>
      <c r="S119" s="28" t="s">
        <v>221</v>
      </c>
      <c r="T119" s="28" t="s">
        <v>37</v>
      </c>
      <c r="U119" s="5" t="s">
        <v>37</v>
      </c>
      <c r="V119" s="28" t="s">
        <v>566</v>
      </c>
      <c r="W119" s="7" t="s">
        <v>37</v>
      </c>
      <c r="X119" s="7" t="s">
        <v>37</v>
      </c>
      <c r="Y119" s="5" t="s">
        <v>37</v>
      </c>
      <c r="Z119" s="5" t="s">
        <v>37</v>
      </c>
      <c r="AA119" s="6" t="s">
        <v>37</v>
      </c>
      <c r="AB119" s="6" t="s">
        <v>37</v>
      </c>
      <c r="AC119" s="6" t="s">
        <v>37</v>
      </c>
      <c r="AD119" s="6" t="s">
        <v>37</v>
      </c>
      <c r="AE119" s="6" t="s">
        <v>37</v>
      </c>
    </row>
    <row r="120">
      <c r="A120" s="28" t="s">
        <v>577</v>
      </c>
      <c r="B120" s="6" t="s">
        <v>578</v>
      </c>
      <c r="C120" s="6" t="s">
        <v>539</v>
      </c>
      <c r="D120" s="7" t="s">
        <v>540</v>
      </c>
      <c r="E120" s="28" t="s">
        <v>541</v>
      </c>
      <c r="F120" s="5" t="s">
        <v>258</v>
      </c>
      <c r="G120" s="6" t="s">
        <v>200</v>
      </c>
      <c r="H120" s="6" t="s">
        <v>37</v>
      </c>
      <c r="I120" s="6" t="s">
        <v>37</v>
      </c>
      <c r="J120" s="8" t="s">
        <v>103</v>
      </c>
      <c r="K120" s="5" t="s">
        <v>104</v>
      </c>
      <c r="L120" s="7" t="s">
        <v>105</v>
      </c>
      <c r="M120" s="9">
        <v>40</v>
      </c>
      <c r="N120" s="5" t="s">
        <v>476</v>
      </c>
      <c r="O120" s="31">
        <v>44599.1799483449</v>
      </c>
      <c r="P120" s="32">
        <v>44599.4434818287</v>
      </c>
      <c r="Q120" s="28" t="s">
        <v>37</v>
      </c>
      <c r="R120" s="29" t="s">
        <v>37</v>
      </c>
      <c r="S120" s="28" t="s">
        <v>202</v>
      </c>
      <c r="T120" s="28" t="s">
        <v>395</v>
      </c>
      <c r="U120" s="5" t="s">
        <v>396</v>
      </c>
      <c r="V120" s="28" t="s">
        <v>397</v>
      </c>
      <c r="W120" s="7" t="s">
        <v>37</v>
      </c>
      <c r="X120" s="7" t="s">
        <v>37</v>
      </c>
      <c r="Y120" s="5" t="s">
        <v>37</v>
      </c>
      <c r="Z120" s="5" t="s">
        <v>37</v>
      </c>
      <c r="AA120" s="6" t="s">
        <v>37</v>
      </c>
      <c r="AB120" s="6" t="s">
        <v>37</v>
      </c>
      <c r="AC120" s="6" t="s">
        <v>37</v>
      </c>
      <c r="AD120" s="6" t="s">
        <v>37</v>
      </c>
      <c r="AE120" s="6" t="s">
        <v>37</v>
      </c>
    </row>
    <row r="121">
      <c r="A121" s="28" t="s">
        <v>579</v>
      </c>
      <c r="B121" s="6" t="s">
        <v>580</v>
      </c>
      <c r="C121" s="6" t="s">
        <v>539</v>
      </c>
      <c r="D121" s="7" t="s">
        <v>540</v>
      </c>
      <c r="E121" s="28" t="s">
        <v>541</v>
      </c>
      <c r="F121" s="5" t="s">
        <v>258</v>
      </c>
      <c r="G121" s="6" t="s">
        <v>200</v>
      </c>
      <c r="H121" s="6" t="s">
        <v>37</v>
      </c>
      <c r="I121" s="6" t="s">
        <v>37</v>
      </c>
      <c r="J121" s="8" t="s">
        <v>103</v>
      </c>
      <c r="K121" s="5" t="s">
        <v>104</v>
      </c>
      <c r="L121" s="7" t="s">
        <v>105</v>
      </c>
      <c r="M121" s="9">
        <v>20</v>
      </c>
      <c r="N121" s="5" t="s">
        <v>50</v>
      </c>
      <c r="O121" s="31">
        <v>44599.1799483449</v>
      </c>
      <c r="P121" s="32">
        <v>44599.4434818287</v>
      </c>
      <c r="Q121" s="28" t="s">
        <v>37</v>
      </c>
      <c r="R121" s="29" t="s">
        <v>37</v>
      </c>
      <c r="S121" s="28" t="s">
        <v>202</v>
      </c>
      <c r="T121" s="28" t="s">
        <v>395</v>
      </c>
      <c r="U121" s="5" t="s">
        <v>396</v>
      </c>
      <c r="V121" s="28" t="s">
        <v>397</v>
      </c>
      <c r="W121" s="7" t="s">
        <v>37</v>
      </c>
      <c r="X121" s="7" t="s">
        <v>37</v>
      </c>
      <c r="Y121" s="5" t="s">
        <v>37</v>
      </c>
      <c r="Z121" s="5" t="s">
        <v>37</v>
      </c>
      <c r="AA121" s="6" t="s">
        <v>37</v>
      </c>
      <c r="AB121" s="6" t="s">
        <v>37</v>
      </c>
      <c r="AC121" s="6" t="s">
        <v>37</v>
      </c>
      <c r="AD121" s="6" t="s">
        <v>37</v>
      </c>
      <c r="AE121" s="6" t="s">
        <v>37</v>
      </c>
    </row>
    <row r="122">
      <c r="A122" s="28" t="s">
        <v>581</v>
      </c>
      <c r="B122" s="6" t="s">
        <v>582</v>
      </c>
      <c r="C122" s="6" t="s">
        <v>583</v>
      </c>
      <c r="D122" s="7" t="s">
        <v>584</v>
      </c>
      <c r="E122" s="28" t="s">
        <v>585</v>
      </c>
      <c r="F122" s="5" t="s">
        <v>258</v>
      </c>
      <c r="G122" s="6" t="s">
        <v>200</v>
      </c>
      <c r="H122" s="6" t="s">
        <v>37</v>
      </c>
      <c r="I122" s="6" t="s">
        <v>37</v>
      </c>
      <c r="J122" s="8" t="s">
        <v>586</v>
      </c>
      <c r="K122" s="5" t="s">
        <v>587</v>
      </c>
      <c r="L122" s="7" t="s">
        <v>588</v>
      </c>
      <c r="M122" s="9">
        <v>1210</v>
      </c>
      <c r="N122" s="5" t="s">
        <v>40</v>
      </c>
      <c r="O122" s="31">
        <v>44599.2622302431</v>
      </c>
      <c r="P122" s="32">
        <v>44599.2897191782</v>
      </c>
      <c r="Q122" s="28" t="s">
        <v>37</v>
      </c>
      <c r="R122" s="29" t="s">
        <v>37</v>
      </c>
      <c r="S122" s="28" t="s">
        <v>221</v>
      </c>
      <c r="T122" s="28" t="s">
        <v>589</v>
      </c>
      <c r="U122" s="5" t="s">
        <v>590</v>
      </c>
      <c r="V122" s="28" t="s">
        <v>591</v>
      </c>
      <c r="W122" s="7" t="s">
        <v>37</v>
      </c>
      <c r="X122" s="7" t="s">
        <v>37</v>
      </c>
      <c r="Y122" s="5" t="s">
        <v>37</v>
      </c>
      <c r="Z122" s="5" t="s">
        <v>37</v>
      </c>
      <c r="AA122" s="6" t="s">
        <v>37</v>
      </c>
      <c r="AB122" s="6" t="s">
        <v>37</v>
      </c>
      <c r="AC122" s="6" t="s">
        <v>37</v>
      </c>
      <c r="AD122" s="6" t="s">
        <v>37</v>
      </c>
      <c r="AE122" s="6" t="s">
        <v>37</v>
      </c>
    </row>
    <row r="123">
      <c r="A123" s="28" t="s">
        <v>592</v>
      </c>
      <c r="B123" s="6" t="s">
        <v>593</v>
      </c>
      <c r="C123" s="6" t="s">
        <v>583</v>
      </c>
      <c r="D123" s="7" t="s">
        <v>584</v>
      </c>
      <c r="E123" s="28" t="s">
        <v>585</v>
      </c>
      <c r="F123" s="5" t="s">
        <v>258</v>
      </c>
      <c r="G123" s="6" t="s">
        <v>200</v>
      </c>
      <c r="H123" s="6" t="s">
        <v>37</v>
      </c>
      <c r="I123" s="6" t="s">
        <v>37</v>
      </c>
      <c r="J123" s="8" t="s">
        <v>586</v>
      </c>
      <c r="K123" s="5" t="s">
        <v>587</v>
      </c>
      <c r="L123" s="7" t="s">
        <v>588</v>
      </c>
      <c r="M123" s="9">
        <v>1220</v>
      </c>
      <c r="N123" s="5" t="s">
        <v>40</v>
      </c>
      <c r="O123" s="31">
        <v>44599.2622302431</v>
      </c>
      <c r="P123" s="32">
        <v>44599.2897193634</v>
      </c>
      <c r="Q123" s="28" t="s">
        <v>37</v>
      </c>
      <c r="R123" s="29" t="s">
        <v>37</v>
      </c>
      <c r="S123" s="28" t="s">
        <v>221</v>
      </c>
      <c r="T123" s="28" t="s">
        <v>589</v>
      </c>
      <c r="U123" s="5" t="s">
        <v>590</v>
      </c>
      <c r="V123" s="28" t="s">
        <v>591</v>
      </c>
      <c r="W123" s="7" t="s">
        <v>37</v>
      </c>
      <c r="X123" s="7" t="s">
        <v>37</v>
      </c>
      <c r="Y123" s="5" t="s">
        <v>37</v>
      </c>
      <c r="Z123" s="5" t="s">
        <v>37</v>
      </c>
      <c r="AA123" s="6" t="s">
        <v>37</v>
      </c>
      <c r="AB123" s="6" t="s">
        <v>37</v>
      </c>
      <c r="AC123" s="6" t="s">
        <v>37</v>
      </c>
      <c r="AD123" s="6" t="s">
        <v>37</v>
      </c>
      <c r="AE123" s="6" t="s">
        <v>37</v>
      </c>
    </row>
    <row r="124">
      <c r="A124" s="28" t="s">
        <v>594</v>
      </c>
      <c r="B124" s="6" t="s">
        <v>595</v>
      </c>
      <c r="C124" s="6" t="s">
        <v>583</v>
      </c>
      <c r="D124" s="7" t="s">
        <v>584</v>
      </c>
      <c r="E124" s="28" t="s">
        <v>585</v>
      </c>
      <c r="F124" s="5" t="s">
        <v>258</v>
      </c>
      <c r="G124" s="6" t="s">
        <v>200</v>
      </c>
      <c r="H124" s="6" t="s">
        <v>37</v>
      </c>
      <c r="I124" s="6" t="s">
        <v>37</v>
      </c>
      <c r="J124" s="8" t="s">
        <v>586</v>
      </c>
      <c r="K124" s="5" t="s">
        <v>587</v>
      </c>
      <c r="L124" s="7" t="s">
        <v>588</v>
      </c>
      <c r="M124" s="9">
        <v>1230</v>
      </c>
      <c r="N124" s="5" t="s">
        <v>40</v>
      </c>
      <c r="O124" s="31">
        <v>44599.2622304051</v>
      </c>
      <c r="P124" s="32">
        <v>44599.2897193634</v>
      </c>
      <c r="Q124" s="28" t="s">
        <v>37</v>
      </c>
      <c r="R124" s="29" t="s">
        <v>37</v>
      </c>
      <c r="S124" s="28" t="s">
        <v>221</v>
      </c>
      <c r="T124" s="28" t="s">
        <v>596</v>
      </c>
      <c r="U124" s="5" t="s">
        <v>590</v>
      </c>
      <c r="V124" s="28" t="s">
        <v>591</v>
      </c>
      <c r="W124" s="7" t="s">
        <v>37</v>
      </c>
      <c r="X124" s="7" t="s">
        <v>37</v>
      </c>
      <c r="Y124" s="5" t="s">
        <v>37</v>
      </c>
      <c r="Z124" s="5" t="s">
        <v>37</v>
      </c>
      <c r="AA124" s="6" t="s">
        <v>37</v>
      </c>
      <c r="AB124" s="6" t="s">
        <v>37</v>
      </c>
      <c r="AC124" s="6" t="s">
        <v>37</v>
      </c>
      <c r="AD124" s="6" t="s">
        <v>37</v>
      </c>
      <c r="AE124" s="6" t="s">
        <v>37</v>
      </c>
    </row>
    <row r="125">
      <c r="A125" s="28" t="s">
        <v>597</v>
      </c>
      <c r="B125" s="6" t="s">
        <v>598</v>
      </c>
      <c r="C125" s="6" t="s">
        <v>583</v>
      </c>
      <c r="D125" s="7" t="s">
        <v>584</v>
      </c>
      <c r="E125" s="28" t="s">
        <v>585</v>
      </c>
      <c r="F125" s="5" t="s">
        <v>258</v>
      </c>
      <c r="G125" s="6" t="s">
        <v>200</v>
      </c>
      <c r="H125" s="6" t="s">
        <v>37</v>
      </c>
      <c r="I125" s="6" t="s">
        <v>37</v>
      </c>
      <c r="J125" s="8" t="s">
        <v>586</v>
      </c>
      <c r="K125" s="5" t="s">
        <v>587</v>
      </c>
      <c r="L125" s="7" t="s">
        <v>588</v>
      </c>
      <c r="M125" s="9">
        <v>1240</v>
      </c>
      <c r="N125" s="5" t="s">
        <v>40</v>
      </c>
      <c r="O125" s="31">
        <v>44599.2622304051</v>
      </c>
      <c r="P125" s="32">
        <v>44599.2897195602</v>
      </c>
      <c r="Q125" s="28" t="s">
        <v>37</v>
      </c>
      <c r="R125" s="29" t="s">
        <v>37</v>
      </c>
      <c r="S125" s="28" t="s">
        <v>221</v>
      </c>
      <c r="T125" s="28" t="s">
        <v>596</v>
      </c>
      <c r="U125" s="5" t="s">
        <v>590</v>
      </c>
      <c r="V125" s="28" t="s">
        <v>591</v>
      </c>
      <c r="W125" s="7" t="s">
        <v>37</v>
      </c>
      <c r="X125" s="7" t="s">
        <v>37</v>
      </c>
      <c r="Y125" s="5" t="s">
        <v>37</v>
      </c>
      <c r="Z125" s="5" t="s">
        <v>37</v>
      </c>
      <c r="AA125" s="6" t="s">
        <v>37</v>
      </c>
      <c r="AB125" s="6" t="s">
        <v>37</v>
      </c>
      <c r="AC125" s="6" t="s">
        <v>37</v>
      </c>
      <c r="AD125" s="6" t="s">
        <v>37</v>
      </c>
      <c r="AE125" s="6" t="s">
        <v>37</v>
      </c>
    </row>
    <row r="126">
      <c r="A126" s="28" t="s">
        <v>599</v>
      </c>
      <c r="B126" s="6" t="s">
        <v>600</v>
      </c>
      <c r="C126" s="6" t="s">
        <v>583</v>
      </c>
      <c r="D126" s="7" t="s">
        <v>584</v>
      </c>
      <c r="E126" s="28" t="s">
        <v>585</v>
      </c>
      <c r="F126" s="5" t="s">
        <v>258</v>
      </c>
      <c r="G126" s="6" t="s">
        <v>200</v>
      </c>
      <c r="H126" s="6" t="s">
        <v>37</v>
      </c>
      <c r="I126" s="6" t="s">
        <v>37</v>
      </c>
      <c r="J126" s="8" t="s">
        <v>586</v>
      </c>
      <c r="K126" s="5" t="s">
        <v>587</v>
      </c>
      <c r="L126" s="7" t="s">
        <v>588</v>
      </c>
      <c r="M126" s="9">
        <v>1250</v>
      </c>
      <c r="N126" s="5" t="s">
        <v>40</v>
      </c>
      <c r="O126" s="31">
        <v>44599.2622305903</v>
      </c>
      <c r="P126" s="32">
        <v>44599.2897195602</v>
      </c>
      <c r="Q126" s="28" t="s">
        <v>37</v>
      </c>
      <c r="R126" s="29" t="s">
        <v>37</v>
      </c>
      <c r="S126" s="28" t="s">
        <v>221</v>
      </c>
      <c r="T126" s="28" t="s">
        <v>601</v>
      </c>
      <c r="U126" s="5" t="s">
        <v>590</v>
      </c>
      <c r="V126" s="28" t="s">
        <v>591</v>
      </c>
      <c r="W126" s="7" t="s">
        <v>37</v>
      </c>
      <c r="X126" s="7" t="s">
        <v>37</v>
      </c>
      <c r="Y126" s="5" t="s">
        <v>37</v>
      </c>
      <c r="Z126" s="5" t="s">
        <v>37</v>
      </c>
      <c r="AA126" s="6" t="s">
        <v>37</v>
      </c>
      <c r="AB126" s="6" t="s">
        <v>37</v>
      </c>
      <c r="AC126" s="6" t="s">
        <v>37</v>
      </c>
      <c r="AD126" s="6" t="s">
        <v>37</v>
      </c>
      <c r="AE126" s="6" t="s">
        <v>37</v>
      </c>
    </row>
    <row r="127">
      <c r="A127" s="28" t="s">
        <v>602</v>
      </c>
      <c r="B127" s="6" t="s">
        <v>603</v>
      </c>
      <c r="C127" s="6" t="s">
        <v>583</v>
      </c>
      <c r="D127" s="7" t="s">
        <v>584</v>
      </c>
      <c r="E127" s="28" t="s">
        <v>585</v>
      </c>
      <c r="F127" s="5" t="s">
        <v>258</v>
      </c>
      <c r="G127" s="6" t="s">
        <v>200</v>
      </c>
      <c r="H127" s="6" t="s">
        <v>37</v>
      </c>
      <c r="I127" s="6" t="s">
        <v>37</v>
      </c>
      <c r="J127" s="8" t="s">
        <v>586</v>
      </c>
      <c r="K127" s="5" t="s">
        <v>587</v>
      </c>
      <c r="L127" s="7" t="s">
        <v>588</v>
      </c>
      <c r="M127" s="9">
        <v>1260</v>
      </c>
      <c r="N127" s="5" t="s">
        <v>40</v>
      </c>
      <c r="O127" s="31">
        <v>44599.2622305903</v>
      </c>
      <c r="P127" s="32">
        <v>44599.2897197569</v>
      </c>
      <c r="Q127" s="28" t="s">
        <v>37</v>
      </c>
      <c r="R127" s="29" t="s">
        <v>37</v>
      </c>
      <c r="S127" s="28" t="s">
        <v>221</v>
      </c>
      <c r="T127" s="28" t="s">
        <v>601</v>
      </c>
      <c r="U127" s="5" t="s">
        <v>590</v>
      </c>
      <c r="V127" s="28" t="s">
        <v>591</v>
      </c>
      <c r="W127" s="7" t="s">
        <v>37</v>
      </c>
      <c r="X127" s="7" t="s">
        <v>37</v>
      </c>
      <c r="Y127" s="5" t="s">
        <v>37</v>
      </c>
      <c r="Z127" s="5" t="s">
        <v>37</v>
      </c>
      <c r="AA127" s="6" t="s">
        <v>37</v>
      </c>
      <c r="AB127" s="6" t="s">
        <v>37</v>
      </c>
      <c r="AC127" s="6" t="s">
        <v>37</v>
      </c>
      <c r="AD127" s="6" t="s">
        <v>37</v>
      </c>
      <c r="AE127" s="6" t="s">
        <v>37</v>
      </c>
    </row>
    <row r="128">
      <c r="A128" s="28" t="s">
        <v>604</v>
      </c>
      <c r="B128" s="6" t="s">
        <v>605</v>
      </c>
      <c r="C128" s="6" t="s">
        <v>583</v>
      </c>
      <c r="D128" s="7" t="s">
        <v>584</v>
      </c>
      <c r="E128" s="28" t="s">
        <v>585</v>
      </c>
      <c r="F128" s="5" t="s">
        <v>384</v>
      </c>
      <c r="G128" s="6" t="s">
        <v>450</v>
      </c>
      <c r="H128" s="6" t="s">
        <v>37</v>
      </c>
      <c r="I128" s="6" t="s">
        <v>37</v>
      </c>
      <c r="J128" s="8" t="s">
        <v>288</v>
      </c>
      <c r="K128" s="5" t="s">
        <v>289</v>
      </c>
      <c r="L128" s="7" t="s">
        <v>290</v>
      </c>
      <c r="M128" s="9">
        <v>1270</v>
      </c>
      <c r="N128" s="5" t="s">
        <v>50</v>
      </c>
      <c r="O128" s="31">
        <v>44599.262230787</v>
      </c>
      <c r="P128" s="32">
        <v>44599.289718831</v>
      </c>
      <c r="Q128" s="28" t="s">
        <v>37</v>
      </c>
      <c r="R128" s="29" t="s">
        <v>37</v>
      </c>
      <c r="S128" s="28" t="s">
        <v>221</v>
      </c>
      <c r="T128" s="28" t="s">
        <v>37</v>
      </c>
      <c r="U128" s="5" t="s">
        <v>37</v>
      </c>
      <c r="V128" s="28" t="s">
        <v>37</v>
      </c>
      <c r="W128" s="7" t="s">
        <v>37</v>
      </c>
      <c r="X128" s="7" t="s">
        <v>37</v>
      </c>
      <c r="Y128" s="5" t="s">
        <v>37</v>
      </c>
      <c r="Z128" s="5" t="s">
        <v>37</v>
      </c>
      <c r="AA128" s="6" t="s">
        <v>37</v>
      </c>
      <c r="AB128" s="6" t="s">
        <v>37</v>
      </c>
      <c r="AC128" s="6" t="s">
        <v>37</v>
      </c>
      <c r="AD128" s="6" t="s">
        <v>37</v>
      </c>
      <c r="AE128" s="6" t="s">
        <v>37</v>
      </c>
    </row>
    <row r="129">
      <c r="A129" s="28" t="s">
        <v>606</v>
      </c>
      <c r="B129" s="6" t="s">
        <v>607</v>
      </c>
      <c r="C129" s="6" t="s">
        <v>583</v>
      </c>
      <c r="D129" s="7" t="s">
        <v>584</v>
      </c>
      <c r="E129" s="28" t="s">
        <v>585</v>
      </c>
      <c r="F129" s="5" t="s">
        <v>384</v>
      </c>
      <c r="G129" s="6" t="s">
        <v>385</v>
      </c>
      <c r="H129" s="6" t="s">
        <v>37</v>
      </c>
      <c r="I129" s="6" t="s">
        <v>37</v>
      </c>
      <c r="J129" s="8" t="s">
        <v>288</v>
      </c>
      <c r="K129" s="5" t="s">
        <v>289</v>
      </c>
      <c r="L129" s="7" t="s">
        <v>290</v>
      </c>
      <c r="M129" s="9">
        <v>1280</v>
      </c>
      <c r="N129" s="5" t="s">
        <v>50</v>
      </c>
      <c r="O129" s="31">
        <v>44599.2622309838</v>
      </c>
      <c r="P129" s="32">
        <v>44599.289718831</v>
      </c>
      <c r="Q129" s="28" t="s">
        <v>37</v>
      </c>
      <c r="R129" s="29" t="s">
        <v>37</v>
      </c>
      <c r="S129" s="28" t="s">
        <v>221</v>
      </c>
      <c r="T129" s="28" t="s">
        <v>37</v>
      </c>
      <c r="U129" s="5" t="s">
        <v>37</v>
      </c>
      <c r="V129" s="28" t="s">
        <v>37</v>
      </c>
      <c r="W129" s="7" t="s">
        <v>37</v>
      </c>
      <c r="X129" s="7" t="s">
        <v>37</v>
      </c>
      <c r="Y129" s="5" t="s">
        <v>37</v>
      </c>
      <c r="Z129" s="5" t="s">
        <v>37</v>
      </c>
      <c r="AA129" s="6" t="s">
        <v>37</v>
      </c>
      <c r="AB129" s="6" t="s">
        <v>37</v>
      </c>
      <c r="AC129" s="6" t="s">
        <v>37</v>
      </c>
      <c r="AD129" s="6" t="s">
        <v>37</v>
      </c>
      <c r="AE129" s="6" t="s">
        <v>37</v>
      </c>
    </row>
    <row r="130">
      <c r="A130" s="28" t="s">
        <v>608</v>
      </c>
      <c r="B130" s="6" t="s">
        <v>609</v>
      </c>
      <c r="C130" s="6" t="s">
        <v>583</v>
      </c>
      <c r="D130" s="7" t="s">
        <v>584</v>
      </c>
      <c r="E130" s="28" t="s">
        <v>585</v>
      </c>
      <c r="F130" s="5" t="s">
        <v>286</v>
      </c>
      <c r="G130" s="6" t="s">
        <v>200</v>
      </c>
      <c r="H130" s="6" t="s">
        <v>37</v>
      </c>
      <c r="I130" s="6" t="s">
        <v>37</v>
      </c>
      <c r="J130" s="8" t="s">
        <v>288</v>
      </c>
      <c r="K130" s="5" t="s">
        <v>289</v>
      </c>
      <c r="L130" s="7" t="s">
        <v>290</v>
      </c>
      <c r="M130" s="9">
        <v>1290</v>
      </c>
      <c r="N130" s="5" t="s">
        <v>50</v>
      </c>
      <c r="O130" s="31">
        <v>44599.2622309838</v>
      </c>
      <c r="P130" s="32">
        <v>44599.2897190162</v>
      </c>
      <c r="Q130" s="28" t="s">
        <v>37</v>
      </c>
      <c r="R130" s="29" t="s">
        <v>37</v>
      </c>
      <c r="S130" s="28" t="s">
        <v>221</v>
      </c>
      <c r="T130" s="28" t="s">
        <v>37</v>
      </c>
      <c r="U130" s="5" t="s">
        <v>37</v>
      </c>
      <c r="V130" s="28" t="s">
        <v>37</v>
      </c>
      <c r="W130" s="7" t="s">
        <v>37</v>
      </c>
      <c r="X130" s="7" t="s">
        <v>37</v>
      </c>
      <c r="Y130" s="5" t="s">
        <v>37</v>
      </c>
      <c r="Z130" s="5" t="s">
        <v>37</v>
      </c>
      <c r="AA130" s="6" t="s">
        <v>37</v>
      </c>
      <c r="AB130" s="6" t="s">
        <v>37</v>
      </c>
      <c r="AC130" s="6" t="s">
        <v>37</v>
      </c>
      <c r="AD130" s="6" t="s">
        <v>37</v>
      </c>
      <c r="AE130" s="6" t="s">
        <v>37</v>
      </c>
    </row>
    <row r="131">
      <c r="A131" s="28" t="s">
        <v>610</v>
      </c>
      <c r="B131" s="6" t="s">
        <v>611</v>
      </c>
      <c r="C131" s="6" t="s">
        <v>612</v>
      </c>
      <c r="D131" s="7" t="s">
        <v>584</v>
      </c>
      <c r="E131" s="28" t="s">
        <v>585</v>
      </c>
      <c r="F131" s="5" t="s">
        <v>286</v>
      </c>
      <c r="G131" s="6" t="s">
        <v>200</v>
      </c>
      <c r="H131" s="6" t="s">
        <v>37</v>
      </c>
      <c r="I131" s="6" t="s">
        <v>37</v>
      </c>
      <c r="J131" s="8" t="s">
        <v>288</v>
      </c>
      <c r="K131" s="5" t="s">
        <v>289</v>
      </c>
      <c r="L131" s="7" t="s">
        <v>290</v>
      </c>
      <c r="M131" s="9">
        <v>1300</v>
      </c>
      <c r="N131" s="5" t="s">
        <v>219</v>
      </c>
      <c r="O131" s="31">
        <v>44599.2622311343</v>
      </c>
      <c r="P131" s="32">
        <v>44599.2897191782</v>
      </c>
      <c r="Q131" s="28" t="s">
        <v>37</v>
      </c>
      <c r="R131" s="29" t="s">
        <v>613</v>
      </c>
      <c r="S131" s="28" t="s">
        <v>221</v>
      </c>
      <c r="T131" s="28" t="s">
        <v>37</v>
      </c>
      <c r="U131" s="5" t="s">
        <v>37</v>
      </c>
      <c r="V131" s="28" t="s">
        <v>37</v>
      </c>
      <c r="W131" s="7" t="s">
        <v>37</v>
      </c>
      <c r="X131" s="7" t="s">
        <v>37</v>
      </c>
      <c r="Y131" s="5" t="s">
        <v>37</v>
      </c>
      <c r="Z131" s="5" t="s">
        <v>37</v>
      </c>
      <c r="AA131" s="6" t="s">
        <v>37</v>
      </c>
      <c r="AB131" s="6" t="s">
        <v>37</v>
      </c>
      <c r="AC131" s="6" t="s">
        <v>37</v>
      </c>
      <c r="AD131" s="6" t="s">
        <v>37</v>
      </c>
      <c r="AE131" s="6" t="s">
        <v>37</v>
      </c>
    </row>
    <row r="132">
      <c r="A132" s="28" t="s">
        <v>614</v>
      </c>
      <c r="B132" s="6" t="s">
        <v>615</v>
      </c>
      <c r="C132" s="6" t="s">
        <v>616</v>
      </c>
      <c r="D132" s="7" t="s">
        <v>617</v>
      </c>
      <c r="E132" s="28" t="s">
        <v>618</v>
      </c>
      <c r="F132" s="5" t="s">
        <v>258</v>
      </c>
      <c r="G132" s="6" t="s">
        <v>200</v>
      </c>
      <c r="H132" s="6" t="s">
        <v>619</v>
      </c>
      <c r="I132" s="6" t="s">
        <v>37</v>
      </c>
      <c r="J132" s="8" t="s">
        <v>322</v>
      </c>
      <c r="K132" s="5" t="s">
        <v>323</v>
      </c>
      <c r="L132" s="7" t="s">
        <v>324</v>
      </c>
      <c r="M132" s="9">
        <v>330</v>
      </c>
      <c r="N132" s="5" t="s">
        <v>50</v>
      </c>
      <c r="O132" s="31">
        <v>44599.2627007755</v>
      </c>
      <c r="P132" s="32">
        <v>44599.3851964468</v>
      </c>
      <c r="Q132" s="28" t="s">
        <v>37</v>
      </c>
      <c r="R132" s="29" t="s">
        <v>37</v>
      </c>
      <c r="S132" s="28" t="s">
        <v>202</v>
      </c>
      <c r="T132" s="28" t="s">
        <v>372</v>
      </c>
      <c r="U132" s="5" t="s">
        <v>373</v>
      </c>
      <c r="V132" s="28" t="s">
        <v>374</v>
      </c>
      <c r="W132" s="7" t="s">
        <v>37</v>
      </c>
      <c r="X132" s="7" t="s">
        <v>37</v>
      </c>
      <c r="Y132" s="5" t="s">
        <v>37</v>
      </c>
      <c r="Z132" s="5" t="s">
        <v>37</v>
      </c>
      <c r="AA132" s="6" t="s">
        <v>37</v>
      </c>
      <c r="AB132" s="6" t="s">
        <v>37</v>
      </c>
      <c r="AC132" s="6" t="s">
        <v>37</v>
      </c>
      <c r="AD132" s="6" t="s">
        <v>37</v>
      </c>
      <c r="AE132" s="6" t="s">
        <v>37</v>
      </c>
    </row>
    <row r="133">
      <c r="A133" s="28" t="s">
        <v>620</v>
      </c>
      <c r="B133" s="6" t="s">
        <v>621</v>
      </c>
      <c r="C133" s="6" t="s">
        <v>622</v>
      </c>
      <c r="D133" s="7" t="s">
        <v>623</v>
      </c>
      <c r="E133" s="28" t="s">
        <v>624</v>
      </c>
      <c r="F133" s="5" t="s">
        <v>384</v>
      </c>
      <c r="G133" s="6" t="s">
        <v>385</v>
      </c>
      <c r="H133" s="6" t="s">
        <v>625</v>
      </c>
      <c r="I133" s="6" t="s">
        <v>37</v>
      </c>
      <c r="J133" s="8" t="s">
        <v>288</v>
      </c>
      <c r="K133" s="5" t="s">
        <v>289</v>
      </c>
      <c r="L133" s="7" t="s">
        <v>290</v>
      </c>
      <c r="M133" s="9">
        <v>1320</v>
      </c>
      <c r="N133" s="5" t="s">
        <v>50</v>
      </c>
      <c r="O133" s="31">
        <v>44599.2937959144</v>
      </c>
      <c r="P133" s="32">
        <v>44599.4132581018</v>
      </c>
      <c r="Q133" s="28" t="s">
        <v>37</v>
      </c>
      <c r="R133" s="29" t="s">
        <v>37</v>
      </c>
      <c r="S133" s="28" t="s">
        <v>221</v>
      </c>
      <c r="T133" s="28" t="s">
        <v>37</v>
      </c>
      <c r="U133" s="5" t="s">
        <v>37</v>
      </c>
      <c r="V133" s="28" t="s">
        <v>37</v>
      </c>
      <c r="W133" s="7" t="s">
        <v>37</v>
      </c>
      <c r="X133" s="7" t="s">
        <v>37</v>
      </c>
      <c r="Y133" s="5" t="s">
        <v>37</v>
      </c>
      <c r="Z133" s="5" t="s">
        <v>37</v>
      </c>
      <c r="AA133" s="6" t="s">
        <v>37</v>
      </c>
      <c r="AB133" s="6" t="s">
        <v>37</v>
      </c>
      <c r="AC133" s="6" t="s">
        <v>37</v>
      </c>
      <c r="AD133" s="6" t="s">
        <v>37</v>
      </c>
      <c r="AE133" s="6" t="s">
        <v>37</v>
      </c>
    </row>
    <row r="134">
      <c r="A134" s="28" t="s">
        <v>626</v>
      </c>
      <c r="B134" s="6" t="s">
        <v>627</v>
      </c>
      <c r="C134" s="6" t="s">
        <v>628</v>
      </c>
      <c r="D134" s="7" t="s">
        <v>623</v>
      </c>
      <c r="E134" s="28" t="s">
        <v>624</v>
      </c>
      <c r="F134" s="5" t="s">
        <v>286</v>
      </c>
      <c r="G134" s="6" t="s">
        <v>200</v>
      </c>
      <c r="H134" s="6" t="s">
        <v>37</v>
      </c>
      <c r="I134" s="6" t="s">
        <v>37</v>
      </c>
      <c r="J134" s="8" t="s">
        <v>288</v>
      </c>
      <c r="K134" s="5" t="s">
        <v>289</v>
      </c>
      <c r="L134" s="7" t="s">
        <v>290</v>
      </c>
      <c r="M134" s="9">
        <v>1330</v>
      </c>
      <c r="N134" s="5" t="s">
        <v>50</v>
      </c>
      <c r="O134" s="31">
        <v>44599.2949639236</v>
      </c>
      <c r="P134" s="32">
        <v>44599.4132582523</v>
      </c>
      <c r="Q134" s="28" t="s">
        <v>37</v>
      </c>
      <c r="R134" s="29" t="s">
        <v>37</v>
      </c>
      <c r="S134" s="28" t="s">
        <v>221</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629</v>
      </c>
      <c r="B135" s="6" t="s">
        <v>630</v>
      </c>
      <c r="C135" s="6" t="s">
        <v>631</v>
      </c>
      <c r="D135" s="7" t="s">
        <v>632</v>
      </c>
      <c r="E135" s="28" t="s">
        <v>633</v>
      </c>
      <c r="F135" s="5" t="s">
        <v>258</v>
      </c>
      <c r="G135" s="6" t="s">
        <v>200</v>
      </c>
      <c r="H135" s="6" t="s">
        <v>37</v>
      </c>
      <c r="I135" s="6" t="s">
        <v>37</v>
      </c>
      <c r="J135" s="8" t="s">
        <v>534</v>
      </c>
      <c r="K135" s="5" t="s">
        <v>535</v>
      </c>
      <c r="L135" s="7" t="s">
        <v>536</v>
      </c>
      <c r="M135" s="9">
        <v>10</v>
      </c>
      <c r="N135" s="5" t="s">
        <v>50</v>
      </c>
      <c r="O135" s="31">
        <v>44599.3014421644</v>
      </c>
      <c r="P135" s="32">
        <v>44599.4462504977</v>
      </c>
      <c r="Q135" s="28" t="s">
        <v>37</v>
      </c>
      <c r="R135" s="29" t="s">
        <v>37</v>
      </c>
      <c r="S135" s="28" t="s">
        <v>202</v>
      </c>
      <c r="T135" s="28" t="s">
        <v>542</v>
      </c>
      <c r="U135" s="5" t="s">
        <v>634</v>
      </c>
      <c r="V135" s="28" t="s">
        <v>544</v>
      </c>
      <c r="W135" s="7" t="s">
        <v>37</v>
      </c>
      <c r="X135" s="7" t="s">
        <v>37</v>
      </c>
      <c r="Y135" s="5" t="s">
        <v>37</v>
      </c>
      <c r="Z135" s="5" t="s">
        <v>37</v>
      </c>
      <c r="AA135" s="6" t="s">
        <v>37</v>
      </c>
      <c r="AB135" s="6" t="s">
        <v>37</v>
      </c>
      <c r="AC135" s="6" t="s">
        <v>37</v>
      </c>
      <c r="AD135" s="6" t="s">
        <v>37</v>
      </c>
      <c r="AE135" s="6" t="s">
        <v>37</v>
      </c>
    </row>
    <row r="136">
      <c r="A136" s="28" t="s">
        <v>635</v>
      </c>
      <c r="B136" s="6" t="s">
        <v>636</v>
      </c>
      <c r="C136" s="6" t="s">
        <v>631</v>
      </c>
      <c r="D136" s="7" t="s">
        <v>632</v>
      </c>
      <c r="E136" s="28" t="s">
        <v>633</v>
      </c>
      <c r="F136" s="5" t="s">
        <v>258</v>
      </c>
      <c r="G136" s="6" t="s">
        <v>200</v>
      </c>
      <c r="H136" s="6" t="s">
        <v>37</v>
      </c>
      <c r="I136" s="6" t="s">
        <v>37</v>
      </c>
      <c r="J136" s="8" t="s">
        <v>534</v>
      </c>
      <c r="K136" s="5" t="s">
        <v>535</v>
      </c>
      <c r="L136" s="7" t="s">
        <v>536</v>
      </c>
      <c r="M136" s="9">
        <v>20</v>
      </c>
      <c r="N136" s="5" t="s">
        <v>50</v>
      </c>
      <c r="O136" s="31">
        <v>44599.3014423611</v>
      </c>
      <c r="P136" s="32">
        <v>44599.4870393171</v>
      </c>
      <c r="Q136" s="28" t="s">
        <v>37</v>
      </c>
      <c r="R136" s="29" t="s">
        <v>37</v>
      </c>
      <c r="S136" s="28" t="s">
        <v>202</v>
      </c>
      <c r="T136" s="28" t="s">
        <v>542</v>
      </c>
      <c r="U136" s="5" t="s">
        <v>634</v>
      </c>
      <c r="V136" s="28" t="s">
        <v>544</v>
      </c>
      <c r="W136" s="7" t="s">
        <v>37</v>
      </c>
      <c r="X136" s="7" t="s">
        <v>37</v>
      </c>
      <c r="Y136" s="5" t="s">
        <v>37</v>
      </c>
      <c r="Z136" s="5" t="s">
        <v>37</v>
      </c>
      <c r="AA136" s="6" t="s">
        <v>37</v>
      </c>
      <c r="AB136" s="6" t="s">
        <v>37</v>
      </c>
      <c r="AC136" s="6" t="s">
        <v>37</v>
      </c>
      <c r="AD136" s="6" t="s">
        <v>37</v>
      </c>
      <c r="AE136" s="6" t="s">
        <v>37</v>
      </c>
    </row>
    <row r="137">
      <c r="A137" s="28" t="s">
        <v>637</v>
      </c>
      <c r="B137" s="6" t="s">
        <v>638</v>
      </c>
      <c r="C137" s="6" t="s">
        <v>639</v>
      </c>
      <c r="D137" s="7" t="s">
        <v>632</v>
      </c>
      <c r="E137" s="28" t="s">
        <v>633</v>
      </c>
      <c r="F137" s="5" t="s">
        <v>522</v>
      </c>
      <c r="G137" s="6" t="s">
        <v>200</v>
      </c>
      <c r="H137" s="6" t="s">
        <v>37</v>
      </c>
      <c r="I137" s="6" t="s">
        <v>37</v>
      </c>
      <c r="J137" s="8" t="s">
        <v>288</v>
      </c>
      <c r="K137" s="5" t="s">
        <v>289</v>
      </c>
      <c r="L137" s="7" t="s">
        <v>290</v>
      </c>
      <c r="M137" s="9">
        <v>1360</v>
      </c>
      <c r="N137" s="5" t="s">
        <v>50</v>
      </c>
      <c r="O137" s="31">
        <v>44599.3014435995</v>
      </c>
      <c r="P137" s="32">
        <v>44599.4462506597</v>
      </c>
      <c r="Q137" s="28" t="s">
        <v>37</v>
      </c>
      <c r="R137" s="29" t="s">
        <v>37</v>
      </c>
      <c r="S137" s="28" t="s">
        <v>37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640</v>
      </c>
      <c r="B138" s="6" t="s">
        <v>641</v>
      </c>
      <c r="C138" s="6" t="s">
        <v>631</v>
      </c>
      <c r="D138" s="7" t="s">
        <v>632</v>
      </c>
      <c r="E138" s="28" t="s">
        <v>633</v>
      </c>
      <c r="F138" s="5" t="s">
        <v>258</v>
      </c>
      <c r="G138" s="6" t="s">
        <v>200</v>
      </c>
      <c r="H138" s="6" t="s">
        <v>37</v>
      </c>
      <c r="I138" s="6" t="s">
        <v>37</v>
      </c>
      <c r="J138" s="8" t="s">
        <v>148</v>
      </c>
      <c r="K138" s="5" t="s">
        <v>149</v>
      </c>
      <c r="L138" s="7" t="s">
        <v>150</v>
      </c>
      <c r="M138" s="9">
        <v>30</v>
      </c>
      <c r="N138" s="5" t="s">
        <v>476</v>
      </c>
      <c r="O138" s="31">
        <v>44599.3014435995</v>
      </c>
      <c r="P138" s="32">
        <v>44599.4462506597</v>
      </c>
      <c r="Q138" s="28" t="s">
        <v>37</v>
      </c>
      <c r="R138" s="29" t="s">
        <v>37</v>
      </c>
      <c r="S138" s="28" t="s">
        <v>202</v>
      </c>
      <c r="T138" s="28" t="s">
        <v>484</v>
      </c>
      <c r="U138" s="5" t="s">
        <v>485</v>
      </c>
      <c r="V138" s="28" t="s">
        <v>486</v>
      </c>
      <c r="W138" s="7" t="s">
        <v>37</v>
      </c>
      <c r="X138" s="7" t="s">
        <v>37</v>
      </c>
      <c r="Y138" s="5" t="s">
        <v>37</v>
      </c>
      <c r="Z138" s="5" t="s">
        <v>37</v>
      </c>
      <c r="AA138" s="6" t="s">
        <v>37</v>
      </c>
      <c r="AB138" s="6" t="s">
        <v>37</v>
      </c>
      <c r="AC138" s="6" t="s">
        <v>37</v>
      </c>
      <c r="AD138" s="6" t="s">
        <v>37</v>
      </c>
      <c r="AE138" s="6" t="s">
        <v>37</v>
      </c>
    </row>
    <row r="139">
      <c r="A139" s="28" t="s">
        <v>642</v>
      </c>
      <c r="B139" s="6" t="s">
        <v>643</v>
      </c>
      <c r="C139" s="6" t="s">
        <v>631</v>
      </c>
      <c r="D139" s="7" t="s">
        <v>632</v>
      </c>
      <c r="E139" s="28" t="s">
        <v>633</v>
      </c>
      <c r="F139" s="5" t="s">
        <v>258</v>
      </c>
      <c r="G139" s="6" t="s">
        <v>200</v>
      </c>
      <c r="H139" s="6" t="s">
        <v>37</v>
      </c>
      <c r="I139" s="6" t="s">
        <v>37</v>
      </c>
      <c r="J139" s="8" t="s">
        <v>148</v>
      </c>
      <c r="K139" s="5" t="s">
        <v>149</v>
      </c>
      <c r="L139" s="7" t="s">
        <v>150</v>
      </c>
      <c r="M139" s="9">
        <v>40</v>
      </c>
      <c r="N139" s="5" t="s">
        <v>50</v>
      </c>
      <c r="O139" s="31">
        <v>44599.3014439815</v>
      </c>
      <c r="P139" s="32">
        <v>44599.4462508449</v>
      </c>
      <c r="Q139" s="28" t="s">
        <v>37</v>
      </c>
      <c r="R139" s="29" t="s">
        <v>37</v>
      </c>
      <c r="S139" s="28" t="s">
        <v>202</v>
      </c>
      <c r="T139" s="28" t="s">
        <v>484</v>
      </c>
      <c r="U139" s="5" t="s">
        <v>485</v>
      </c>
      <c r="V139" s="28" t="s">
        <v>486</v>
      </c>
      <c r="W139" s="7" t="s">
        <v>37</v>
      </c>
      <c r="X139" s="7" t="s">
        <v>37</v>
      </c>
      <c r="Y139" s="5" t="s">
        <v>37</v>
      </c>
      <c r="Z139" s="5" t="s">
        <v>37</v>
      </c>
      <c r="AA139" s="6" t="s">
        <v>37</v>
      </c>
      <c r="AB139" s="6" t="s">
        <v>37</v>
      </c>
      <c r="AC139" s="6" t="s">
        <v>37</v>
      </c>
      <c r="AD139" s="6" t="s">
        <v>37</v>
      </c>
      <c r="AE139" s="6" t="s">
        <v>37</v>
      </c>
    </row>
    <row r="140">
      <c r="A140" s="28" t="s">
        <v>644</v>
      </c>
      <c r="B140" s="6" t="s">
        <v>645</v>
      </c>
      <c r="C140" s="6" t="s">
        <v>631</v>
      </c>
      <c r="D140" s="7" t="s">
        <v>632</v>
      </c>
      <c r="E140" s="28" t="s">
        <v>633</v>
      </c>
      <c r="F140" s="5" t="s">
        <v>22</v>
      </c>
      <c r="G140" s="6" t="s">
        <v>200</v>
      </c>
      <c r="H140" s="6" t="s">
        <v>37</v>
      </c>
      <c r="I140" s="6" t="s">
        <v>37</v>
      </c>
      <c r="J140" s="8" t="s">
        <v>646</v>
      </c>
      <c r="K140" s="5" t="s">
        <v>647</v>
      </c>
      <c r="L140" s="7" t="s">
        <v>648</v>
      </c>
      <c r="M140" s="9">
        <v>1390</v>
      </c>
      <c r="N140" s="5" t="s">
        <v>365</v>
      </c>
      <c r="O140" s="31">
        <v>44599.3014447106</v>
      </c>
      <c r="P140" s="32">
        <v>44599.4462508449</v>
      </c>
      <c r="Q140" s="28" t="s">
        <v>37</v>
      </c>
      <c r="R140" s="29" t="s">
        <v>37</v>
      </c>
      <c r="S140" s="28" t="s">
        <v>202</v>
      </c>
      <c r="T140" s="28" t="s">
        <v>649</v>
      </c>
      <c r="U140" s="5" t="s">
        <v>204</v>
      </c>
      <c r="V140" s="28" t="s">
        <v>650</v>
      </c>
      <c r="W140" s="7" t="s">
        <v>206</v>
      </c>
      <c r="X140" s="7" t="s">
        <v>37</v>
      </c>
      <c r="Y140" s="5" t="s">
        <v>557</v>
      </c>
      <c r="Z140" s="5" t="s">
        <v>37</v>
      </c>
      <c r="AA140" s="6" t="s">
        <v>37</v>
      </c>
      <c r="AB140" s="6" t="s">
        <v>37</v>
      </c>
      <c r="AC140" s="6" t="s">
        <v>37</v>
      </c>
      <c r="AD140" s="6" t="s">
        <v>37</v>
      </c>
      <c r="AE140" s="6" t="s">
        <v>37</v>
      </c>
    </row>
    <row r="141">
      <c r="A141" s="28" t="s">
        <v>651</v>
      </c>
      <c r="B141" s="6" t="s">
        <v>652</v>
      </c>
      <c r="C141" s="6" t="s">
        <v>631</v>
      </c>
      <c r="D141" s="7" t="s">
        <v>632</v>
      </c>
      <c r="E141" s="28" t="s">
        <v>633</v>
      </c>
      <c r="F141" s="5" t="s">
        <v>22</v>
      </c>
      <c r="G141" s="6" t="s">
        <v>200</v>
      </c>
      <c r="H141" s="6" t="s">
        <v>37</v>
      </c>
      <c r="I141" s="6" t="s">
        <v>37</v>
      </c>
      <c r="J141" s="8" t="s">
        <v>646</v>
      </c>
      <c r="K141" s="5" t="s">
        <v>647</v>
      </c>
      <c r="L141" s="7" t="s">
        <v>648</v>
      </c>
      <c r="M141" s="9">
        <v>1400</v>
      </c>
      <c r="N141" s="5" t="s">
        <v>365</v>
      </c>
      <c r="O141" s="31">
        <v>44599.3014598727</v>
      </c>
      <c r="P141" s="32">
        <v>44599.4462510417</v>
      </c>
      <c r="Q141" s="28" t="s">
        <v>37</v>
      </c>
      <c r="R141" s="29" t="s">
        <v>37</v>
      </c>
      <c r="S141" s="28" t="s">
        <v>202</v>
      </c>
      <c r="T141" s="28" t="s">
        <v>649</v>
      </c>
      <c r="U141" s="5" t="s">
        <v>204</v>
      </c>
      <c r="V141" s="28" t="s">
        <v>650</v>
      </c>
      <c r="W141" s="7" t="s">
        <v>419</v>
      </c>
      <c r="X141" s="7" t="s">
        <v>37</v>
      </c>
      <c r="Y141" s="5" t="s">
        <v>557</v>
      </c>
      <c r="Z141" s="5" t="s">
        <v>37</v>
      </c>
      <c r="AA141" s="6" t="s">
        <v>37</v>
      </c>
      <c r="AB141" s="6" t="s">
        <v>37</v>
      </c>
      <c r="AC141" s="6" t="s">
        <v>37</v>
      </c>
      <c r="AD141" s="6" t="s">
        <v>37</v>
      </c>
      <c r="AE141" s="6" t="s">
        <v>37</v>
      </c>
    </row>
    <row r="142">
      <c r="A142" s="28" t="s">
        <v>653</v>
      </c>
      <c r="B142" s="6" t="s">
        <v>654</v>
      </c>
      <c r="C142" s="6" t="s">
        <v>631</v>
      </c>
      <c r="D142" s="7" t="s">
        <v>632</v>
      </c>
      <c r="E142" s="28" t="s">
        <v>633</v>
      </c>
      <c r="F142" s="5" t="s">
        <v>22</v>
      </c>
      <c r="G142" s="6" t="s">
        <v>200</v>
      </c>
      <c r="H142" s="6" t="s">
        <v>37</v>
      </c>
      <c r="I142" s="6" t="s">
        <v>37</v>
      </c>
      <c r="J142" s="8" t="s">
        <v>646</v>
      </c>
      <c r="K142" s="5" t="s">
        <v>647</v>
      </c>
      <c r="L142" s="7" t="s">
        <v>648</v>
      </c>
      <c r="M142" s="9">
        <v>1410</v>
      </c>
      <c r="N142" s="5" t="s">
        <v>365</v>
      </c>
      <c r="O142" s="31">
        <v>44599.3014763542</v>
      </c>
      <c r="P142" s="32">
        <v>44599.4462510417</v>
      </c>
      <c r="Q142" s="28" t="s">
        <v>37</v>
      </c>
      <c r="R142" s="29" t="s">
        <v>37</v>
      </c>
      <c r="S142" s="28" t="s">
        <v>202</v>
      </c>
      <c r="T142" s="28" t="s">
        <v>649</v>
      </c>
      <c r="U142" s="5" t="s">
        <v>204</v>
      </c>
      <c r="V142" s="28" t="s">
        <v>650</v>
      </c>
      <c r="W142" s="7" t="s">
        <v>655</v>
      </c>
      <c r="X142" s="7" t="s">
        <v>37</v>
      </c>
      <c r="Y142" s="5" t="s">
        <v>656</v>
      </c>
      <c r="Z142" s="5" t="s">
        <v>37</v>
      </c>
      <c r="AA142" s="6" t="s">
        <v>37</v>
      </c>
      <c r="AB142" s="6" t="s">
        <v>37</v>
      </c>
      <c r="AC142" s="6" t="s">
        <v>37</v>
      </c>
      <c r="AD142" s="6" t="s">
        <v>37</v>
      </c>
      <c r="AE142" s="6" t="s">
        <v>37</v>
      </c>
    </row>
    <row r="143">
      <c r="A143" s="28" t="s">
        <v>657</v>
      </c>
      <c r="B143" s="6" t="s">
        <v>658</v>
      </c>
      <c r="C143" s="6" t="s">
        <v>631</v>
      </c>
      <c r="D143" s="7" t="s">
        <v>632</v>
      </c>
      <c r="E143" s="28" t="s">
        <v>633</v>
      </c>
      <c r="F143" s="5" t="s">
        <v>22</v>
      </c>
      <c r="G143" s="6" t="s">
        <v>200</v>
      </c>
      <c r="H143" s="6" t="s">
        <v>37</v>
      </c>
      <c r="I143" s="6" t="s">
        <v>37</v>
      </c>
      <c r="J143" s="8" t="s">
        <v>646</v>
      </c>
      <c r="K143" s="5" t="s">
        <v>647</v>
      </c>
      <c r="L143" s="7" t="s">
        <v>648</v>
      </c>
      <c r="M143" s="9">
        <v>1420</v>
      </c>
      <c r="N143" s="5" t="s">
        <v>365</v>
      </c>
      <c r="O143" s="31">
        <v>44599.3014881134</v>
      </c>
      <c r="P143" s="32">
        <v>44599.4462511921</v>
      </c>
      <c r="Q143" s="28" t="s">
        <v>37</v>
      </c>
      <c r="R143" s="29" t="s">
        <v>37</v>
      </c>
      <c r="S143" s="28" t="s">
        <v>202</v>
      </c>
      <c r="T143" s="28" t="s">
        <v>649</v>
      </c>
      <c r="U143" s="5" t="s">
        <v>204</v>
      </c>
      <c r="V143" s="28" t="s">
        <v>650</v>
      </c>
      <c r="W143" s="7" t="s">
        <v>659</v>
      </c>
      <c r="X143" s="7" t="s">
        <v>37</v>
      </c>
      <c r="Y143" s="5" t="s">
        <v>557</v>
      </c>
      <c r="Z143" s="5" t="s">
        <v>37</v>
      </c>
      <c r="AA143" s="6" t="s">
        <v>37</v>
      </c>
      <c r="AB143" s="6" t="s">
        <v>37</v>
      </c>
      <c r="AC143" s="6" t="s">
        <v>37</v>
      </c>
      <c r="AD143" s="6" t="s">
        <v>37</v>
      </c>
      <c r="AE143" s="6" t="s">
        <v>37</v>
      </c>
    </row>
    <row r="144">
      <c r="A144" s="28" t="s">
        <v>660</v>
      </c>
      <c r="B144" s="6" t="s">
        <v>661</v>
      </c>
      <c r="C144" s="6" t="s">
        <v>631</v>
      </c>
      <c r="D144" s="7" t="s">
        <v>632</v>
      </c>
      <c r="E144" s="28" t="s">
        <v>633</v>
      </c>
      <c r="F144" s="5" t="s">
        <v>443</v>
      </c>
      <c r="G144" s="6" t="s">
        <v>200</v>
      </c>
      <c r="H144" s="6" t="s">
        <v>37</v>
      </c>
      <c r="I144" s="6" t="s">
        <v>37</v>
      </c>
      <c r="J144" s="8" t="s">
        <v>62</v>
      </c>
      <c r="K144" s="5" t="s">
        <v>62</v>
      </c>
      <c r="L144" s="7" t="s">
        <v>63</v>
      </c>
      <c r="M144" s="9">
        <v>410</v>
      </c>
      <c r="N144" s="5" t="s">
        <v>50</v>
      </c>
      <c r="O144" s="31">
        <v>44599.3015021991</v>
      </c>
      <c r="P144" s="32">
        <v>44599.4462513889</v>
      </c>
      <c r="Q144" s="28" t="s">
        <v>37</v>
      </c>
      <c r="R144" s="29" t="s">
        <v>37</v>
      </c>
      <c r="S144" s="28" t="s">
        <v>37</v>
      </c>
      <c r="T144" s="28" t="s">
        <v>37</v>
      </c>
      <c r="U144" s="5" t="s">
        <v>37</v>
      </c>
      <c r="V144" s="28" t="s">
        <v>37</v>
      </c>
      <c r="W144" s="7" t="s">
        <v>37</v>
      </c>
      <c r="X144" s="7" t="s">
        <v>37</v>
      </c>
      <c r="Y144" s="5" t="s">
        <v>37</v>
      </c>
      <c r="Z144" s="5" t="s">
        <v>37</v>
      </c>
      <c r="AA144" s="6" t="s">
        <v>37</v>
      </c>
      <c r="AB144" s="6" t="s">
        <v>446</v>
      </c>
      <c r="AC144" s="6" t="s">
        <v>662</v>
      </c>
      <c r="AD144" s="6" t="s">
        <v>37</v>
      </c>
      <c r="AE144" s="6" t="s">
        <v>37</v>
      </c>
    </row>
    <row r="145">
      <c r="A145" s="28" t="s">
        <v>663</v>
      </c>
      <c r="B145" s="6" t="s">
        <v>664</v>
      </c>
      <c r="C145" s="6" t="s">
        <v>631</v>
      </c>
      <c r="D145" s="7" t="s">
        <v>632</v>
      </c>
      <c r="E145" s="28" t="s">
        <v>633</v>
      </c>
      <c r="F145" s="5" t="s">
        <v>443</v>
      </c>
      <c r="G145" s="6" t="s">
        <v>200</v>
      </c>
      <c r="H145" s="6" t="s">
        <v>37</v>
      </c>
      <c r="I145" s="6" t="s">
        <v>37</v>
      </c>
      <c r="J145" s="8" t="s">
        <v>62</v>
      </c>
      <c r="K145" s="5" t="s">
        <v>62</v>
      </c>
      <c r="L145" s="7" t="s">
        <v>63</v>
      </c>
      <c r="M145" s="9">
        <v>500</v>
      </c>
      <c r="N145" s="5" t="s">
        <v>476</v>
      </c>
      <c r="O145" s="31">
        <v>44599.301502581</v>
      </c>
      <c r="P145" s="32">
        <v>44599.4462513889</v>
      </c>
      <c r="Q145" s="28" t="s">
        <v>37</v>
      </c>
      <c r="R145" s="29" t="s">
        <v>37</v>
      </c>
      <c r="S145" s="28" t="s">
        <v>37</v>
      </c>
      <c r="T145" s="28" t="s">
        <v>37</v>
      </c>
      <c r="U145" s="5" t="s">
        <v>37</v>
      </c>
      <c r="V145" s="28" t="s">
        <v>37</v>
      </c>
      <c r="W145" s="7" t="s">
        <v>37</v>
      </c>
      <c r="X145" s="7" t="s">
        <v>37</v>
      </c>
      <c r="Y145" s="5" t="s">
        <v>37</v>
      </c>
      <c r="Z145" s="5" t="s">
        <v>37</v>
      </c>
      <c r="AA145" s="6" t="s">
        <v>37</v>
      </c>
      <c r="AB145" s="6" t="s">
        <v>446</v>
      </c>
      <c r="AC145" s="6" t="s">
        <v>665</v>
      </c>
      <c r="AD145" s="6" t="s">
        <v>37</v>
      </c>
      <c r="AE145" s="6" t="s">
        <v>37</v>
      </c>
    </row>
    <row r="146">
      <c r="A146" s="28" t="s">
        <v>666</v>
      </c>
      <c r="B146" s="6" t="s">
        <v>667</v>
      </c>
      <c r="C146" s="6" t="s">
        <v>631</v>
      </c>
      <c r="D146" s="7" t="s">
        <v>632</v>
      </c>
      <c r="E146" s="28" t="s">
        <v>633</v>
      </c>
      <c r="F146" s="5" t="s">
        <v>22</v>
      </c>
      <c r="G146" s="6" t="s">
        <v>200</v>
      </c>
      <c r="H146" s="6" t="s">
        <v>37</v>
      </c>
      <c r="I146" s="6" t="s">
        <v>37</v>
      </c>
      <c r="J146" s="8" t="s">
        <v>299</v>
      </c>
      <c r="K146" s="5" t="s">
        <v>300</v>
      </c>
      <c r="L146" s="7" t="s">
        <v>301</v>
      </c>
      <c r="M146" s="9">
        <v>330</v>
      </c>
      <c r="N146" s="5" t="s">
        <v>365</v>
      </c>
      <c r="O146" s="31">
        <v>44599.301503125</v>
      </c>
      <c r="P146" s="32">
        <v>44599.4462515857</v>
      </c>
      <c r="Q146" s="28" t="s">
        <v>37</v>
      </c>
      <c r="R146" s="29" t="s">
        <v>37</v>
      </c>
      <c r="S146" s="28" t="s">
        <v>202</v>
      </c>
      <c r="T146" s="28" t="s">
        <v>334</v>
      </c>
      <c r="U146" s="5" t="s">
        <v>339</v>
      </c>
      <c r="V146" s="28" t="s">
        <v>304</v>
      </c>
      <c r="W146" s="7" t="s">
        <v>668</v>
      </c>
      <c r="X146" s="7" t="s">
        <v>37</v>
      </c>
      <c r="Y146" s="5" t="s">
        <v>207</v>
      </c>
      <c r="Z146" s="5" t="s">
        <v>37</v>
      </c>
      <c r="AA146" s="6" t="s">
        <v>37</v>
      </c>
      <c r="AB146" s="6" t="s">
        <v>37</v>
      </c>
      <c r="AC146" s="6" t="s">
        <v>37</v>
      </c>
      <c r="AD146" s="6" t="s">
        <v>37</v>
      </c>
      <c r="AE146" s="6" t="s">
        <v>37</v>
      </c>
    </row>
    <row r="147">
      <c r="A147" s="28" t="s">
        <v>669</v>
      </c>
      <c r="B147" s="6" t="s">
        <v>670</v>
      </c>
      <c r="C147" s="6" t="s">
        <v>616</v>
      </c>
      <c r="D147" s="7" t="s">
        <v>617</v>
      </c>
      <c r="E147" s="28" t="s">
        <v>618</v>
      </c>
      <c r="F147" s="5" t="s">
        <v>384</v>
      </c>
      <c r="G147" s="6" t="s">
        <v>450</v>
      </c>
      <c r="H147" s="6" t="s">
        <v>671</v>
      </c>
      <c r="I147" s="6" t="s">
        <v>37</v>
      </c>
      <c r="J147" s="8" t="s">
        <v>148</v>
      </c>
      <c r="K147" s="5" t="s">
        <v>149</v>
      </c>
      <c r="L147" s="7" t="s">
        <v>150</v>
      </c>
      <c r="M147" s="9">
        <v>50</v>
      </c>
      <c r="N147" s="5" t="s">
        <v>50</v>
      </c>
      <c r="O147" s="31">
        <v>44599.3019226852</v>
      </c>
      <c r="P147" s="32">
        <v>44599.3854197917</v>
      </c>
      <c r="Q147" s="28" t="s">
        <v>37</v>
      </c>
      <c r="R147" s="29" t="s">
        <v>37</v>
      </c>
      <c r="S147" s="28" t="s">
        <v>202</v>
      </c>
      <c r="T147" s="28" t="s">
        <v>484</v>
      </c>
      <c r="U147" s="5" t="s">
        <v>37</v>
      </c>
      <c r="V147" s="28" t="s">
        <v>37</v>
      </c>
      <c r="W147" s="7" t="s">
        <v>37</v>
      </c>
      <c r="X147" s="7" t="s">
        <v>37</v>
      </c>
      <c r="Y147" s="5" t="s">
        <v>37</v>
      </c>
      <c r="Z147" s="5" t="s">
        <v>37</v>
      </c>
      <c r="AA147" s="6" t="s">
        <v>37</v>
      </c>
      <c r="AB147" s="6" t="s">
        <v>37</v>
      </c>
      <c r="AC147" s="6" t="s">
        <v>37</v>
      </c>
      <c r="AD147" s="6" t="s">
        <v>37</v>
      </c>
      <c r="AE147" s="6" t="s">
        <v>37</v>
      </c>
    </row>
    <row r="148">
      <c r="A148" s="28" t="s">
        <v>672</v>
      </c>
      <c r="B148" s="6" t="s">
        <v>673</v>
      </c>
      <c r="C148" s="6" t="s">
        <v>440</v>
      </c>
      <c r="D148" s="7" t="s">
        <v>441</v>
      </c>
      <c r="E148" s="28" t="s">
        <v>442</v>
      </c>
      <c r="F148" s="5" t="s">
        <v>258</v>
      </c>
      <c r="G148" s="6" t="s">
        <v>200</v>
      </c>
      <c r="H148" s="6" t="s">
        <v>37</v>
      </c>
      <c r="I148" s="6" t="s">
        <v>37</v>
      </c>
      <c r="J148" s="8" t="s">
        <v>322</v>
      </c>
      <c r="K148" s="5" t="s">
        <v>323</v>
      </c>
      <c r="L148" s="7" t="s">
        <v>324</v>
      </c>
      <c r="M148" s="9">
        <v>220</v>
      </c>
      <c r="N148" s="5" t="s">
        <v>50</v>
      </c>
      <c r="O148" s="31">
        <v>44599.311006169</v>
      </c>
      <c r="P148" s="32">
        <v>44599.3665102662</v>
      </c>
      <c r="Q148" s="28" t="s">
        <v>37</v>
      </c>
      <c r="R148" s="29" t="s">
        <v>37</v>
      </c>
      <c r="S148" s="28" t="s">
        <v>202</v>
      </c>
      <c r="T148" s="28" t="s">
        <v>372</v>
      </c>
      <c r="U148" s="5" t="s">
        <v>373</v>
      </c>
      <c r="V148" s="28" t="s">
        <v>374</v>
      </c>
      <c r="W148" s="7" t="s">
        <v>37</v>
      </c>
      <c r="X148" s="7" t="s">
        <v>37</v>
      </c>
      <c r="Y148" s="5" t="s">
        <v>37</v>
      </c>
      <c r="Z148" s="5" t="s">
        <v>37</v>
      </c>
      <c r="AA148" s="6" t="s">
        <v>37</v>
      </c>
      <c r="AB148" s="6" t="s">
        <v>37</v>
      </c>
      <c r="AC148" s="6" t="s">
        <v>37</v>
      </c>
      <c r="AD148" s="6" t="s">
        <v>37</v>
      </c>
      <c r="AE148" s="6" t="s">
        <v>37</v>
      </c>
    </row>
    <row r="149">
      <c r="A149" s="28" t="s">
        <v>674</v>
      </c>
      <c r="B149" s="6" t="s">
        <v>675</v>
      </c>
      <c r="C149" s="6" t="s">
        <v>616</v>
      </c>
      <c r="D149" s="7" t="s">
        <v>617</v>
      </c>
      <c r="E149" s="28" t="s">
        <v>618</v>
      </c>
      <c r="F149" s="5" t="s">
        <v>258</v>
      </c>
      <c r="G149" s="6" t="s">
        <v>200</v>
      </c>
      <c r="H149" s="6" t="s">
        <v>676</v>
      </c>
      <c r="I149" s="6" t="s">
        <v>37</v>
      </c>
      <c r="J149" s="8" t="s">
        <v>148</v>
      </c>
      <c r="K149" s="5" t="s">
        <v>149</v>
      </c>
      <c r="L149" s="7" t="s">
        <v>150</v>
      </c>
      <c r="M149" s="9">
        <v>60</v>
      </c>
      <c r="N149" s="5" t="s">
        <v>476</v>
      </c>
      <c r="O149" s="31">
        <v>44599.3116069792</v>
      </c>
      <c r="P149" s="32">
        <v>44599.3855650116</v>
      </c>
      <c r="Q149" s="28" t="s">
        <v>37</v>
      </c>
      <c r="R149" s="29" t="s">
        <v>37</v>
      </c>
      <c r="S149" s="28" t="s">
        <v>202</v>
      </c>
      <c r="T149" s="28" t="s">
        <v>484</v>
      </c>
      <c r="U149" s="5" t="s">
        <v>485</v>
      </c>
      <c r="V149" s="28" t="s">
        <v>486</v>
      </c>
      <c r="W149" s="7" t="s">
        <v>37</v>
      </c>
      <c r="X149" s="7" t="s">
        <v>37</v>
      </c>
      <c r="Y149" s="5" t="s">
        <v>37</v>
      </c>
      <c r="Z149" s="5" t="s">
        <v>37</v>
      </c>
      <c r="AA149" s="6" t="s">
        <v>37</v>
      </c>
      <c r="AB149" s="6" t="s">
        <v>37</v>
      </c>
      <c r="AC149" s="6" t="s">
        <v>37</v>
      </c>
      <c r="AD149" s="6" t="s">
        <v>37</v>
      </c>
      <c r="AE149" s="6" t="s">
        <v>37</v>
      </c>
    </row>
    <row r="150">
      <c r="A150" s="28" t="s">
        <v>677</v>
      </c>
      <c r="B150" s="6" t="s">
        <v>678</v>
      </c>
      <c r="C150" s="6" t="s">
        <v>679</v>
      </c>
      <c r="D150" s="7" t="s">
        <v>680</v>
      </c>
      <c r="E150" s="28" t="s">
        <v>681</v>
      </c>
      <c r="F150" s="5" t="s">
        <v>384</v>
      </c>
      <c r="G150" s="6" t="s">
        <v>450</v>
      </c>
      <c r="H150" s="6" t="s">
        <v>37</v>
      </c>
      <c r="I150" s="6" t="s">
        <v>37</v>
      </c>
      <c r="J150" s="8" t="s">
        <v>682</v>
      </c>
      <c r="K150" s="5" t="s">
        <v>683</v>
      </c>
      <c r="L150" s="7" t="s">
        <v>684</v>
      </c>
      <c r="M150" s="9">
        <v>1490</v>
      </c>
      <c r="N150" s="5" t="s">
        <v>50</v>
      </c>
      <c r="O150" s="31">
        <v>44599.3119326736</v>
      </c>
      <c r="P150" s="32">
        <v>44599.3267432523</v>
      </c>
      <c r="Q150" s="28" t="s">
        <v>37</v>
      </c>
      <c r="R150" s="29" t="s">
        <v>37</v>
      </c>
      <c r="S150" s="28" t="s">
        <v>221</v>
      </c>
      <c r="T150" s="28" t="s">
        <v>37</v>
      </c>
      <c r="U150" s="5" t="s">
        <v>37</v>
      </c>
      <c r="V150" s="28" t="s">
        <v>685</v>
      </c>
      <c r="W150" s="7" t="s">
        <v>37</v>
      </c>
      <c r="X150" s="7" t="s">
        <v>37</v>
      </c>
      <c r="Y150" s="5" t="s">
        <v>37</v>
      </c>
      <c r="Z150" s="5" t="s">
        <v>37</v>
      </c>
      <c r="AA150" s="6" t="s">
        <v>37</v>
      </c>
      <c r="AB150" s="6" t="s">
        <v>37</v>
      </c>
      <c r="AC150" s="6" t="s">
        <v>37</v>
      </c>
      <c r="AD150" s="6" t="s">
        <v>37</v>
      </c>
      <c r="AE150" s="6" t="s">
        <v>37</v>
      </c>
    </row>
    <row r="151">
      <c r="A151" s="28" t="s">
        <v>686</v>
      </c>
      <c r="B151" s="6" t="s">
        <v>687</v>
      </c>
      <c r="C151" s="6" t="s">
        <v>679</v>
      </c>
      <c r="D151" s="7" t="s">
        <v>680</v>
      </c>
      <c r="E151" s="28" t="s">
        <v>681</v>
      </c>
      <c r="F151" s="5" t="s">
        <v>22</v>
      </c>
      <c r="G151" s="6" t="s">
        <v>266</v>
      </c>
      <c r="H151" s="6" t="s">
        <v>37</v>
      </c>
      <c r="I151" s="6" t="s">
        <v>37</v>
      </c>
      <c r="J151" s="8" t="s">
        <v>682</v>
      </c>
      <c r="K151" s="5" t="s">
        <v>683</v>
      </c>
      <c r="L151" s="7" t="s">
        <v>684</v>
      </c>
      <c r="M151" s="9">
        <v>1500</v>
      </c>
      <c r="N151" s="5" t="s">
        <v>365</v>
      </c>
      <c r="O151" s="31">
        <v>44599.3158828356</v>
      </c>
      <c r="P151" s="32">
        <v>44599.3267430556</v>
      </c>
      <c r="Q151" s="28" t="s">
        <v>37</v>
      </c>
      <c r="R151" s="29" t="s">
        <v>37</v>
      </c>
      <c r="S151" s="28" t="s">
        <v>221</v>
      </c>
      <c r="T151" s="28" t="s">
        <v>688</v>
      </c>
      <c r="U151" s="5" t="s">
        <v>689</v>
      </c>
      <c r="V151" s="28" t="s">
        <v>685</v>
      </c>
      <c r="W151" s="7" t="s">
        <v>690</v>
      </c>
      <c r="X151" s="7" t="s">
        <v>37</v>
      </c>
      <c r="Y151" s="5" t="s">
        <v>557</v>
      </c>
      <c r="Z151" s="5" t="s">
        <v>37</v>
      </c>
      <c r="AA151" s="6" t="s">
        <v>37</v>
      </c>
      <c r="AB151" s="6" t="s">
        <v>37</v>
      </c>
      <c r="AC151" s="6" t="s">
        <v>37</v>
      </c>
      <c r="AD151" s="6" t="s">
        <v>37</v>
      </c>
      <c r="AE151" s="6" t="s">
        <v>37</v>
      </c>
    </row>
    <row r="152">
      <c r="A152" s="28" t="s">
        <v>691</v>
      </c>
      <c r="B152" s="6" t="s">
        <v>692</v>
      </c>
      <c r="C152" s="6" t="s">
        <v>693</v>
      </c>
      <c r="D152" s="7" t="s">
        <v>694</v>
      </c>
      <c r="E152" s="28" t="s">
        <v>695</v>
      </c>
      <c r="F152" s="5" t="s">
        <v>384</v>
      </c>
      <c r="G152" s="6" t="s">
        <v>450</v>
      </c>
      <c r="H152" s="6" t="s">
        <v>37</v>
      </c>
      <c r="I152" s="6" t="s">
        <v>37</v>
      </c>
      <c r="J152" s="8" t="s">
        <v>62</v>
      </c>
      <c r="K152" s="5" t="s">
        <v>62</v>
      </c>
      <c r="L152" s="7" t="s">
        <v>63</v>
      </c>
      <c r="M152" s="9">
        <v>90</v>
      </c>
      <c r="N152" s="5" t="s">
        <v>50</v>
      </c>
      <c r="O152" s="31">
        <v>44599.3189753819</v>
      </c>
      <c r="P152" s="32">
        <v>44599.3433898958</v>
      </c>
      <c r="Q152" s="28" t="s">
        <v>37</v>
      </c>
      <c r="R152" s="29" t="s">
        <v>37</v>
      </c>
      <c r="S152" s="28" t="s">
        <v>37</v>
      </c>
      <c r="T152" s="28" t="s">
        <v>37</v>
      </c>
      <c r="U152" s="5" t="s">
        <v>37</v>
      </c>
      <c r="V152" s="28" t="s">
        <v>37</v>
      </c>
      <c r="W152" s="7" t="s">
        <v>37</v>
      </c>
      <c r="X152" s="7" t="s">
        <v>37</v>
      </c>
      <c r="Y152" s="5" t="s">
        <v>37</v>
      </c>
      <c r="Z152" s="5" t="s">
        <v>37</v>
      </c>
      <c r="AA152" s="6" t="s">
        <v>37</v>
      </c>
      <c r="AB152" s="6" t="s">
        <v>37</v>
      </c>
      <c r="AC152" s="6" t="s">
        <v>37</v>
      </c>
      <c r="AD152" s="6" t="s">
        <v>37</v>
      </c>
      <c r="AE152" s="6" t="s">
        <v>37</v>
      </c>
    </row>
    <row r="153">
      <c r="A153" s="28" t="s">
        <v>696</v>
      </c>
      <c r="B153" s="6" t="s">
        <v>697</v>
      </c>
      <c r="C153" s="6" t="s">
        <v>693</v>
      </c>
      <c r="D153" s="7" t="s">
        <v>694</v>
      </c>
      <c r="E153" s="28" t="s">
        <v>695</v>
      </c>
      <c r="F153" s="5" t="s">
        <v>443</v>
      </c>
      <c r="G153" s="6" t="s">
        <v>200</v>
      </c>
      <c r="H153" s="6" t="s">
        <v>37</v>
      </c>
      <c r="I153" s="6" t="s">
        <v>37</v>
      </c>
      <c r="J153" s="8" t="s">
        <v>62</v>
      </c>
      <c r="K153" s="5" t="s">
        <v>62</v>
      </c>
      <c r="L153" s="7" t="s">
        <v>63</v>
      </c>
      <c r="M153" s="9">
        <v>100</v>
      </c>
      <c r="N153" s="5" t="s">
        <v>219</v>
      </c>
      <c r="O153" s="31">
        <v>44599.3211236921</v>
      </c>
      <c r="P153" s="32">
        <v>44599.343390081</v>
      </c>
      <c r="Q153" s="28" t="s">
        <v>37</v>
      </c>
      <c r="R153" s="29" t="s">
        <v>248</v>
      </c>
      <c r="S153" s="28" t="s">
        <v>37</v>
      </c>
      <c r="T153" s="28" t="s">
        <v>37</v>
      </c>
      <c r="U153" s="5" t="s">
        <v>37</v>
      </c>
      <c r="V153" s="28" t="s">
        <v>37</v>
      </c>
      <c r="W153" s="7" t="s">
        <v>37</v>
      </c>
      <c r="X153" s="7" t="s">
        <v>37</v>
      </c>
      <c r="Y153" s="5" t="s">
        <v>37</v>
      </c>
      <c r="Z153" s="5" t="s">
        <v>37</v>
      </c>
      <c r="AA153" s="6" t="s">
        <v>245</v>
      </c>
      <c r="AB153" s="6" t="s">
        <v>446</v>
      </c>
      <c r="AC153" s="6" t="s">
        <v>447</v>
      </c>
      <c r="AD153" s="6" t="s">
        <v>37</v>
      </c>
      <c r="AE153" s="6" t="s">
        <v>37</v>
      </c>
    </row>
    <row r="154">
      <c r="A154" s="28" t="s">
        <v>698</v>
      </c>
      <c r="B154" s="6" t="s">
        <v>699</v>
      </c>
      <c r="C154" s="6" t="s">
        <v>679</v>
      </c>
      <c r="D154" s="7" t="s">
        <v>680</v>
      </c>
      <c r="E154" s="28" t="s">
        <v>681</v>
      </c>
      <c r="F154" s="5" t="s">
        <v>22</v>
      </c>
      <c r="G154" s="6" t="s">
        <v>266</v>
      </c>
      <c r="H154" s="6" t="s">
        <v>37</v>
      </c>
      <c r="I154" s="6" t="s">
        <v>37</v>
      </c>
      <c r="J154" s="8" t="s">
        <v>682</v>
      </c>
      <c r="K154" s="5" t="s">
        <v>683</v>
      </c>
      <c r="L154" s="7" t="s">
        <v>684</v>
      </c>
      <c r="M154" s="9">
        <v>1530</v>
      </c>
      <c r="N154" s="5" t="s">
        <v>365</v>
      </c>
      <c r="O154" s="31">
        <v>44599.3218729977</v>
      </c>
      <c r="P154" s="32">
        <v>44599.3267432523</v>
      </c>
      <c r="Q154" s="28" t="s">
        <v>37</v>
      </c>
      <c r="R154" s="29" t="s">
        <v>37</v>
      </c>
      <c r="S154" s="28" t="s">
        <v>221</v>
      </c>
      <c r="T154" s="28" t="s">
        <v>688</v>
      </c>
      <c r="U154" s="5" t="s">
        <v>689</v>
      </c>
      <c r="V154" s="28" t="s">
        <v>685</v>
      </c>
      <c r="W154" s="7" t="s">
        <v>700</v>
      </c>
      <c r="X154" s="7" t="s">
        <v>37</v>
      </c>
      <c r="Y154" s="5" t="s">
        <v>557</v>
      </c>
      <c r="Z154" s="5" t="s">
        <v>37</v>
      </c>
      <c r="AA154" s="6" t="s">
        <v>37</v>
      </c>
      <c r="AB154" s="6" t="s">
        <v>37</v>
      </c>
      <c r="AC154" s="6" t="s">
        <v>37</v>
      </c>
      <c r="AD154" s="6" t="s">
        <v>37</v>
      </c>
      <c r="AE154" s="6" t="s">
        <v>37</v>
      </c>
    </row>
    <row r="155">
      <c r="A155" s="28" t="s">
        <v>701</v>
      </c>
      <c r="B155" s="6" t="s">
        <v>702</v>
      </c>
      <c r="C155" s="6" t="s">
        <v>703</v>
      </c>
      <c r="D155" s="7" t="s">
        <v>632</v>
      </c>
      <c r="E155" s="28" t="s">
        <v>633</v>
      </c>
      <c r="F155" s="5" t="s">
        <v>258</v>
      </c>
      <c r="G155" s="6" t="s">
        <v>200</v>
      </c>
      <c r="H155" s="6" t="s">
        <v>37</v>
      </c>
      <c r="I155" s="6" t="s">
        <v>37</v>
      </c>
      <c r="J155" s="8" t="s">
        <v>148</v>
      </c>
      <c r="K155" s="5" t="s">
        <v>149</v>
      </c>
      <c r="L155" s="7" t="s">
        <v>150</v>
      </c>
      <c r="M155" s="9">
        <v>180</v>
      </c>
      <c r="N155" s="5" t="s">
        <v>50</v>
      </c>
      <c r="O155" s="31">
        <v>44599.3232440972</v>
      </c>
      <c r="P155" s="32">
        <v>44599.4462515857</v>
      </c>
      <c r="Q155" s="28" t="s">
        <v>37</v>
      </c>
      <c r="R155" s="29" t="s">
        <v>37</v>
      </c>
      <c r="S155" s="28" t="s">
        <v>202</v>
      </c>
      <c r="T155" s="28" t="s">
        <v>484</v>
      </c>
      <c r="U155" s="5" t="s">
        <v>485</v>
      </c>
      <c r="V155" s="28" t="s">
        <v>486</v>
      </c>
      <c r="W155" s="7" t="s">
        <v>37</v>
      </c>
      <c r="X155" s="7" t="s">
        <v>37</v>
      </c>
      <c r="Y155" s="5" t="s">
        <v>37</v>
      </c>
      <c r="Z155" s="5" t="s">
        <v>37</v>
      </c>
      <c r="AA155" s="6" t="s">
        <v>37</v>
      </c>
      <c r="AB155" s="6" t="s">
        <v>37</v>
      </c>
      <c r="AC155" s="6" t="s">
        <v>37</v>
      </c>
      <c r="AD155" s="6" t="s">
        <v>37</v>
      </c>
      <c r="AE155" s="6" t="s">
        <v>37</v>
      </c>
    </row>
    <row r="156">
      <c r="A156" s="28" t="s">
        <v>704</v>
      </c>
      <c r="B156" s="6" t="s">
        <v>705</v>
      </c>
      <c r="C156" s="6" t="s">
        <v>693</v>
      </c>
      <c r="D156" s="7" t="s">
        <v>694</v>
      </c>
      <c r="E156" s="28" t="s">
        <v>695</v>
      </c>
      <c r="F156" s="5" t="s">
        <v>22</v>
      </c>
      <c r="G156" s="6" t="s">
        <v>200</v>
      </c>
      <c r="H156" s="6" t="s">
        <v>37</v>
      </c>
      <c r="I156" s="6" t="s">
        <v>37</v>
      </c>
      <c r="J156" s="8" t="s">
        <v>97</v>
      </c>
      <c r="K156" s="5" t="s">
        <v>98</v>
      </c>
      <c r="L156" s="7" t="s">
        <v>99</v>
      </c>
      <c r="M156" s="9">
        <v>150</v>
      </c>
      <c r="N156" s="5" t="s">
        <v>476</v>
      </c>
      <c r="O156" s="31">
        <v>44599.3253973032</v>
      </c>
      <c r="P156" s="32">
        <v>44599.343390081</v>
      </c>
      <c r="Q156" s="28" t="s">
        <v>37</v>
      </c>
      <c r="R156" s="29" t="s">
        <v>37</v>
      </c>
      <c r="S156" s="28" t="s">
        <v>202</v>
      </c>
      <c r="T156" s="28" t="s">
        <v>334</v>
      </c>
      <c r="U156" s="5" t="s">
        <v>339</v>
      </c>
      <c r="V156" s="28" t="s">
        <v>706</v>
      </c>
      <c r="W156" s="7" t="s">
        <v>707</v>
      </c>
      <c r="X156" s="7" t="s">
        <v>37</v>
      </c>
      <c r="Y156" s="5" t="s">
        <v>207</v>
      </c>
      <c r="Z156" s="5" t="s">
        <v>37</v>
      </c>
      <c r="AA156" s="6" t="s">
        <v>37</v>
      </c>
      <c r="AB156" s="6" t="s">
        <v>37</v>
      </c>
      <c r="AC156" s="6" t="s">
        <v>37</v>
      </c>
      <c r="AD156" s="6" t="s">
        <v>37</v>
      </c>
      <c r="AE156" s="6" t="s">
        <v>37</v>
      </c>
    </row>
    <row r="157">
      <c r="A157" s="28" t="s">
        <v>708</v>
      </c>
      <c r="B157" s="6" t="s">
        <v>709</v>
      </c>
      <c r="C157" s="6" t="s">
        <v>693</v>
      </c>
      <c r="D157" s="7" t="s">
        <v>694</v>
      </c>
      <c r="E157" s="28" t="s">
        <v>695</v>
      </c>
      <c r="F157" s="5" t="s">
        <v>22</v>
      </c>
      <c r="G157" s="6" t="s">
        <v>200</v>
      </c>
      <c r="H157" s="6" t="s">
        <v>37</v>
      </c>
      <c r="I157" s="6" t="s">
        <v>37</v>
      </c>
      <c r="J157" s="8" t="s">
        <v>299</v>
      </c>
      <c r="K157" s="5" t="s">
        <v>300</v>
      </c>
      <c r="L157" s="7" t="s">
        <v>301</v>
      </c>
      <c r="M157" s="9">
        <v>110</v>
      </c>
      <c r="N157" s="5" t="s">
        <v>219</v>
      </c>
      <c r="O157" s="31">
        <v>44599.3309309375</v>
      </c>
      <c r="P157" s="32">
        <v>44599.3433902431</v>
      </c>
      <c r="Q157" s="28" t="s">
        <v>37</v>
      </c>
      <c r="R157" s="29" t="s">
        <v>710</v>
      </c>
      <c r="S157" s="28" t="s">
        <v>202</v>
      </c>
      <c r="T157" s="28" t="s">
        <v>334</v>
      </c>
      <c r="U157" s="5" t="s">
        <v>339</v>
      </c>
      <c r="V157" s="28" t="s">
        <v>430</v>
      </c>
      <c r="W157" s="7" t="s">
        <v>711</v>
      </c>
      <c r="X157" s="7" t="s">
        <v>37</v>
      </c>
      <c r="Y157" s="5" t="s">
        <v>207</v>
      </c>
      <c r="Z157" s="5" t="s">
        <v>37</v>
      </c>
      <c r="AA157" s="6" t="s">
        <v>37</v>
      </c>
      <c r="AB157" s="6" t="s">
        <v>37</v>
      </c>
      <c r="AC157" s="6" t="s">
        <v>37</v>
      </c>
      <c r="AD157" s="6" t="s">
        <v>37</v>
      </c>
      <c r="AE157" s="6" t="s">
        <v>37</v>
      </c>
    </row>
    <row r="158">
      <c r="A158" s="28" t="s">
        <v>712</v>
      </c>
      <c r="B158" s="6" t="s">
        <v>713</v>
      </c>
      <c r="C158" s="6" t="s">
        <v>693</v>
      </c>
      <c r="D158" s="7" t="s">
        <v>694</v>
      </c>
      <c r="E158" s="28" t="s">
        <v>695</v>
      </c>
      <c r="F158" s="5" t="s">
        <v>258</v>
      </c>
      <c r="G158" s="6" t="s">
        <v>200</v>
      </c>
      <c r="H158" s="6" t="s">
        <v>37</v>
      </c>
      <c r="I158" s="6" t="s">
        <v>37</v>
      </c>
      <c r="J158" s="8" t="s">
        <v>148</v>
      </c>
      <c r="K158" s="5" t="s">
        <v>149</v>
      </c>
      <c r="L158" s="7" t="s">
        <v>150</v>
      </c>
      <c r="M158" s="9">
        <v>200</v>
      </c>
      <c r="N158" s="5" t="s">
        <v>40</v>
      </c>
      <c r="O158" s="31">
        <v>44599.3382309375</v>
      </c>
      <c r="P158" s="32">
        <v>44599.3433902431</v>
      </c>
      <c r="Q158" s="28" t="s">
        <v>37</v>
      </c>
      <c r="R158" s="29" t="s">
        <v>37</v>
      </c>
      <c r="S158" s="28" t="s">
        <v>202</v>
      </c>
      <c r="T158" s="28" t="s">
        <v>484</v>
      </c>
      <c r="U158" s="5" t="s">
        <v>485</v>
      </c>
      <c r="V158" s="28" t="s">
        <v>486</v>
      </c>
      <c r="W158" s="7" t="s">
        <v>37</v>
      </c>
      <c r="X158" s="7" t="s">
        <v>37</v>
      </c>
      <c r="Y158" s="5" t="s">
        <v>37</v>
      </c>
      <c r="Z158" s="5" t="s">
        <v>37</v>
      </c>
      <c r="AA158" s="6" t="s">
        <v>37</v>
      </c>
      <c r="AB158" s="6" t="s">
        <v>37</v>
      </c>
      <c r="AC158" s="6" t="s">
        <v>37</v>
      </c>
      <c r="AD158" s="6" t="s">
        <v>37</v>
      </c>
      <c r="AE158" s="6" t="s">
        <v>37</v>
      </c>
    </row>
    <row r="159">
      <c r="A159" s="28" t="s">
        <v>714</v>
      </c>
      <c r="B159" s="6" t="s">
        <v>715</v>
      </c>
      <c r="C159" s="6" t="s">
        <v>693</v>
      </c>
      <c r="D159" s="7" t="s">
        <v>694</v>
      </c>
      <c r="E159" s="28" t="s">
        <v>695</v>
      </c>
      <c r="F159" s="5" t="s">
        <v>258</v>
      </c>
      <c r="G159" s="6" t="s">
        <v>200</v>
      </c>
      <c r="H159" s="6" t="s">
        <v>37</v>
      </c>
      <c r="I159" s="6" t="s">
        <v>37</v>
      </c>
      <c r="J159" s="8" t="s">
        <v>148</v>
      </c>
      <c r="K159" s="5" t="s">
        <v>149</v>
      </c>
      <c r="L159" s="7" t="s">
        <v>150</v>
      </c>
      <c r="M159" s="9">
        <v>170</v>
      </c>
      <c r="N159" s="5" t="s">
        <v>219</v>
      </c>
      <c r="O159" s="31">
        <v>44599.3399462616</v>
      </c>
      <c r="P159" s="32">
        <v>44599.3433902431</v>
      </c>
      <c r="Q159" s="28" t="s">
        <v>37</v>
      </c>
      <c r="R159" s="29" t="s">
        <v>716</v>
      </c>
      <c r="S159" s="28" t="s">
        <v>202</v>
      </c>
      <c r="T159" s="28" t="s">
        <v>484</v>
      </c>
      <c r="U159" s="5" t="s">
        <v>485</v>
      </c>
      <c r="V159" s="28" t="s">
        <v>486</v>
      </c>
      <c r="W159" s="7" t="s">
        <v>37</v>
      </c>
      <c r="X159" s="7" t="s">
        <v>37</v>
      </c>
      <c r="Y159" s="5" t="s">
        <v>37</v>
      </c>
      <c r="Z159" s="5" t="s">
        <v>37</v>
      </c>
      <c r="AA159" s="6" t="s">
        <v>37</v>
      </c>
      <c r="AB159" s="6" t="s">
        <v>37</v>
      </c>
      <c r="AC159" s="6" t="s">
        <v>37</v>
      </c>
      <c r="AD159" s="6" t="s">
        <v>37</v>
      </c>
      <c r="AE159" s="6" t="s">
        <v>37</v>
      </c>
    </row>
    <row r="160">
      <c r="A160" s="28" t="s">
        <v>717</v>
      </c>
      <c r="B160" s="6" t="s">
        <v>718</v>
      </c>
      <c r="C160" s="6" t="s">
        <v>719</v>
      </c>
      <c r="D160" s="7" t="s">
        <v>720</v>
      </c>
      <c r="E160" s="28" t="s">
        <v>721</v>
      </c>
      <c r="F160" s="5" t="s">
        <v>384</v>
      </c>
      <c r="G160" s="6" t="s">
        <v>450</v>
      </c>
      <c r="H160" s="6" t="s">
        <v>37</v>
      </c>
      <c r="I160" s="6" t="s">
        <v>37</v>
      </c>
      <c r="J160" s="8" t="s">
        <v>416</v>
      </c>
      <c r="K160" s="5" t="s">
        <v>417</v>
      </c>
      <c r="L160" s="7" t="s">
        <v>418</v>
      </c>
      <c r="M160" s="9">
        <v>50</v>
      </c>
      <c r="N160" s="5" t="s">
        <v>50</v>
      </c>
      <c r="O160" s="31">
        <v>44599.3420037847</v>
      </c>
      <c r="P160" s="32">
        <v>44599.4626270833</v>
      </c>
      <c r="Q160" s="28" t="s">
        <v>37</v>
      </c>
      <c r="R160" s="29" t="s">
        <v>37</v>
      </c>
      <c r="S160" s="28" t="s">
        <v>202</v>
      </c>
      <c r="T160" s="28" t="s">
        <v>37</v>
      </c>
      <c r="U160" s="5" t="s">
        <v>37</v>
      </c>
      <c r="V160" s="28" t="s">
        <v>37</v>
      </c>
      <c r="W160" s="7" t="s">
        <v>37</v>
      </c>
      <c r="X160" s="7" t="s">
        <v>37</v>
      </c>
      <c r="Y160" s="5" t="s">
        <v>37</v>
      </c>
      <c r="Z160" s="5" t="s">
        <v>37</v>
      </c>
      <c r="AA160" s="6" t="s">
        <v>37</v>
      </c>
      <c r="AB160" s="6" t="s">
        <v>37</v>
      </c>
      <c r="AC160" s="6" t="s">
        <v>37</v>
      </c>
      <c r="AD160" s="6" t="s">
        <v>37</v>
      </c>
      <c r="AE160" s="6" t="s">
        <v>37</v>
      </c>
    </row>
    <row r="161">
      <c r="A161" s="28" t="s">
        <v>722</v>
      </c>
      <c r="B161" s="6" t="s">
        <v>723</v>
      </c>
      <c r="C161" s="6" t="s">
        <v>724</v>
      </c>
      <c r="D161" s="7" t="s">
        <v>720</v>
      </c>
      <c r="E161" s="28" t="s">
        <v>721</v>
      </c>
      <c r="F161" s="5" t="s">
        <v>22</v>
      </c>
      <c r="G161" s="6" t="s">
        <v>200</v>
      </c>
      <c r="H161" s="6" t="s">
        <v>37</v>
      </c>
      <c r="I161" s="6" t="s">
        <v>37</v>
      </c>
      <c r="J161" s="8" t="s">
        <v>416</v>
      </c>
      <c r="K161" s="5" t="s">
        <v>417</v>
      </c>
      <c r="L161" s="7" t="s">
        <v>418</v>
      </c>
      <c r="M161" s="9">
        <v>60</v>
      </c>
      <c r="N161" s="5" t="s">
        <v>219</v>
      </c>
      <c r="O161" s="31">
        <v>44599.3543594097</v>
      </c>
      <c r="P161" s="32">
        <v>44599.4626270833</v>
      </c>
      <c r="Q161" s="28" t="s">
        <v>37</v>
      </c>
      <c r="R161" s="29" t="s">
        <v>725</v>
      </c>
      <c r="S161" s="28" t="s">
        <v>202</v>
      </c>
      <c r="T161" s="28" t="s">
        <v>325</v>
      </c>
      <c r="U161" s="5" t="s">
        <v>326</v>
      </c>
      <c r="V161" s="28" t="s">
        <v>327</v>
      </c>
      <c r="W161" s="7" t="s">
        <v>655</v>
      </c>
      <c r="X161" s="7" t="s">
        <v>37</v>
      </c>
      <c r="Y161" s="5" t="s">
        <v>207</v>
      </c>
      <c r="Z161" s="5" t="s">
        <v>37</v>
      </c>
      <c r="AA161" s="6" t="s">
        <v>37</v>
      </c>
      <c r="AB161" s="6" t="s">
        <v>37</v>
      </c>
      <c r="AC161" s="6" t="s">
        <v>37</v>
      </c>
      <c r="AD161" s="6" t="s">
        <v>37</v>
      </c>
      <c r="AE161" s="6" t="s">
        <v>37</v>
      </c>
    </row>
    <row r="162">
      <c r="A162" s="28" t="s">
        <v>726</v>
      </c>
      <c r="B162" s="6" t="s">
        <v>727</v>
      </c>
      <c r="C162" s="6" t="s">
        <v>724</v>
      </c>
      <c r="D162" s="7" t="s">
        <v>720</v>
      </c>
      <c r="E162" s="28" t="s">
        <v>721</v>
      </c>
      <c r="F162" s="5" t="s">
        <v>258</v>
      </c>
      <c r="G162" s="6" t="s">
        <v>200</v>
      </c>
      <c r="H162" s="6" t="s">
        <v>37</v>
      </c>
      <c r="I162" s="6" t="s">
        <v>37</v>
      </c>
      <c r="J162" s="8" t="s">
        <v>322</v>
      </c>
      <c r="K162" s="5" t="s">
        <v>323</v>
      </c>
      <c r="L162" s="7" t="s">
        <v>324</v>
      </c>
      <c r="M162" s="9">
        <v>340</v>
      </c>
      <c r="N162" s="5" t="s">
        <v>219</v>
      </c>
      <c r="O162" s="31">
        <v>44599.3639700579</v>
      </c>
      <c r="P162" s="32">
        <v>44599.4626272801</v>
      </c>
      <c r="Q162" s="28" t="s">
        <v>37</v>
      </c>
      <c r="R162" s="29" t="s">
        <v>728</v>
      </c>
      <c r="S162" s="28" t="s">
        <v>202</v>
      </c>
      <c r="T162" s="28" t="s">
        <v>372</v>
      </c>
      <c r="U162" s="5" t="s">
        <v>373</v>
      </c>
      <c r="V162" s="28" t="s">
        <v>374</v>
      </c>
      <c r="W162" s="7" t="s">
        <v>37</v>
      </c>
      <c r="X162" s="7" t="s">
        <v>37</v>
      </c>
      <c r="Y162" s="5" t="s">
        <v>37</v>
      </c>
      <c r="Z162" s="5" t="s">
        <v>37</v>
      </c>
      <c r="AA162" s="6" t="s">
        <v>37</v>
      </c>
      <c r="AB162" s="6" t="s">
        <v>37</v>
      </c>
      <c r="AC162" s="6" t="s">
        <v>37</v>
      </c>
      <c r="AD162" s="6" t="s">
        <v>37</v>
      </c>
      <c r="AE162" s="6" t="s">
        <v>37</v>
      </c>
    </row>
    <row r="163">
      <c r="A163" s="28" t="s">
        <v>729</v>
      </c>
      <c r="B163" s="6" t="s">
        <v>730</v>
      </c>
      <c r="C163" s="6" t="s">
        <v>539</v>
      </c>
      <c r="D163" s="7" t="s">
        <v>731</v>
      </c>
      <c r="E163" s="28" t="s">
        <v>732</v>
      </c>
      <c r="F163" s="5" t="s">
        <v>22</v>
      </c>
      <c r="G163" s="6" t="s">
        <v>200</v>
      </c>
      <c r="H163" s="6" t="s">
        <v>37</v>
      </c>
      <c r="I163" s="6" t="s">
        <v>37</v>
      </c>
      <c r="J163" s="8" t="s">
        <v>473</v>
      </c>
      <c r="K163" s="5" t="s">
        <v>474</v>
      </c>
      <c r="L163" s="7" t="s">
        <v>475</v>
      </c>
      <c r="M163" s="9">
        <v>40</v>
      </c>
      <c r="N163" s="5" t="s">
        <v>219</v>
      </c>
      <c r="O163" s="31">
        <v>44599.3654238079</v>
      </c>
      <c r="P163" s="32">
        <v>44599.5544382292</v>
      </c>
      <c r="Q163" s="28" t="s">
        <v>37</v>
      </c>
      <c r="R163" s="29" t="s">
        <v>733</v>
      </c>
      <c r="S163" s="28" t="s">
        <v>202</v>
      </c>
      <c r="T163" s="28" t="s">
        <v>334</v>
      </c>
      <c r="U163" s="5" t="s">
        <v>458</v>
      </c>
      <c r="V163" s="28" t="s">
        <v>477</v>
      </c>
      <c r="W163" s="7" t="s">
        <v>734</v>
      </c>
      <c r="X163" s="7" t="s">
        <v>37</v>
      </c>
      <c r="Y163" s="5" t="s">
        <v>207</v>
      </c>
      <c r="Z163" s="5" t="s">
        <v>37</v>
      </c>
      <c r="AA163" s="6" t="s">
        <v>37</v>
      </c>
      <c r="AB163" s="6" t="s">
        <v>37</v>
      </c>
      <c r="AC163" s="6" t="s">
        <v>37</v>
      </c>
      <c r="AD163" s="6" t="s">
        <v>37</v>
      </c>
      <c r="AE163" s="6" t="s">
        <v>37</v>
      </c>
    </row>
    <row r="164">
      <c r="A164" s="28" t="s">
        <v>735</v>
      </c>
      <c r="B164" s="6" t="s">
        <v>736</v>
      </c>
      <c r="C164" s="6" t="s">
        <v>539</v>
      </c>
      <c r="D164" s="7" t="s">
        <v>731</v>
      </c>
      <c r="E164" s="28" t="s">
        <v>732</v>
      </c>
      <c r="F164" s="5" t="s">
        <v>22</v>
      </c>
      <c r="G164" s="6" t="s">
        <v>200</v>
      </c>
      <c r="H164" s="6" t="s">
        <v>37</v>
      </c>
      <c r="I164" s="6" t="s">
        <v>37</v>
      </c>
      <c r="J164" s="8" t="s">
        <v>473</v>
      </c>
      <c r="K164" s="5" t="s">
        <v>474</v>
      </c>
      <c r="L164" s="7" t="s">
        <v>475</v>
      </c>
      <c r="M164" s="9">
        <v>80</v>
      </c>
      <c r="N164" s="5" t="s">
        <v>365</v>
      </c>
      <c r="O164" s="31">
        <v>44599.3654378819</v>
      </c>
      <c r="P164" s="32">
        <v>44599.5544382292</v>
      </c>
      <c r="Q164" s="28" t="s">
        <v>37</v>
      </c>
      <c r="R164" s="29" t="s">
        <v>37</v>
      </c>
      <c r="S164" s="28" t="s">
        <v>202</v>
      </c>
      <c r="T164" s="28" t="s">
        <v>334</v>
      </c>
      <c r="U164" s="5" t="s">
        <v>458</v>
      </c>
      <c r="V164" s="28" t="s">
        <v>477</v>
      </c>
      <c r="W164" s="7" t="s">
        <v>737</v>
      </c>
      <c r="X164" s="7" t="s">
        <v>37</v>
      </c>
      <c r="Y164" s="5" t="s">
        <v>207</v>
      </c>
      <c r="Z164" s="5" t="s">
        <v>37</v>
      </c>
      <c r="AA164" s="6" t="s">
        <v>37</v>
      </c>
      <c r="AB164" s="6" t="s">
        <v>37</v>
      </c>
      <c r="AC164" s="6" t="s">
        <v>37</v>
      </c>
      <c r="AD164" s="6" t="s">
        <v>37</v>
      </c>
      <c r="AE164" s="6" t="s">
        <v>37</v>
      </c>
    </row>
    <row r="165">
      <c r="A165" s="28" t="s">
        <v>738</v>
      </c>
      <c r="B165" s="6" t="s">
        <v>739</v>
      </c>
      <c r="C165" s="6" t="s">
        <v>539</v>
      </c>
      <c r="D165" s="7" t="s">
        <v>731</v>
      </c>
      <c r="E165" s="28" t="s">
        <v>732</v>
      </c>
      <c r="F165" s="5" t="s">
        <v>22</v>
      </c>
      <c r="G165" s="6" t="s">
        <v>200</v>
      </c>
      <c r="H165" s="6" t="s">
        <v>37</v>
      </c>
      <c r="I165" s="6" t="s">
        <v>37</v>
      </c>
      <c r="J165" s="8" t="s">
        <v>473</v>
      </c>
      <c r="K165" s="5" t="s">
        <v>474</v>
      </c>
      <c r="L165" s="7" t="s">
        <v>475</v>
      </c>
      <c r="M165" s="9">
        <v>90</v>
      </c>
      <c r="N165" s="5" t="s">
        <v>219</v>
      </c>
      <c r="O165" s="31">
        <v>44599.3654516551</v>
      </c>
      <c r="P165" s="32">
        <v>44599.5544384259</v>
      </c>
      <c r="Q165" s="28" t="s">
        <v>37</v>
      </c>
      <c r="R165" s="29" t="s">
        <v>740</v>
      </c>
      <c r="S165" s="28" t="s">
        <v>202</v>
      </c>
      <c r="T165" s="28" t="s">
        <v>334</v>
      </c>
      <c r="U165" s="5" t="s">
        <v>458</v>
      </c>
      <c r="V165" s="28" t="s">
        <v>477</v>
      </c>
      <c r="W165" s="7" t="s">
        <v>741</v>
      </c>
      <c r="X165" s="7" t="s">
        <v>37</v>
      </c>
      <c r="Y165" s="5" t="s">
        <v>207</v>
      </c>
      <c r="Z165" s="5" t="s">
        <v>37</v>
      </c>
      <c r="AA165" s="6" t="s">
        <v>37</v>
      </c>
      <c r="AB165" s="6" t="s">
        <v>37</v>
      </c>
      <c r="AC165" s="6" t="s">
        <v>37</v>
      </c>
      <c r="AD165" s="6" t="s">
        <v>37</v>
      </c>
      <c r="AE165" s="6" t="s">
        <v>37</v>
      </c>
    </row>
    <row r="166">
      <c r="A166" s="28" t="s">
        <v>742</v>
      </c>
      <c r="B166" s="6" t="s">
        <v>743</v>
      </c>
      <c r="C166" s="6" t="s">
        <v>539</v>
      </c>
      <c r="D166" s="7" t="s">
        <v>731</v>
      </c>
      <c r="E166" s="28" t="s">
        <v>732</v>
      </c>
      <c r="F166" s="5" t="s">
        <v>443</v>
      </c>
      <c r="G166" s="6" t="s">
        <v>200</v>
      </c>
      <c r="H166" s="6" t="s">
        <v>37</v>
      </c>
      <c r="I166" s="6" t="s">
        <v>37</v>
      </c>
      <c r="J166" s="8" t="s">
        <v>62</v>
      </c>
      <c r="K166" s="5" t="s">
        <v>62</v>
      </c>
      <c r="L166" s="7" t="s">
        <v>63</v>
      </c>
      <c r="M166" s="9">
        <v>540</v>
      </c>
      <c r="N166" s="5" t="s">
        <v>219</v>
      </c>
      <c r="O166" s="31">
        <v>44599.3654651968</v>
      </c>
      <c r="P166" s="32">
        <v>44599.5544384259</v>
      </c>
      <c r="Q166" s="28" t="s">
        <v>37</v>
      </c>
      <c r="R166" s="29" t="s">
        <v>121</v>
      </c>
      <c r="S166" s="28" t="s">
        <v>202</v>
      </c>
      <c r="T166" s="28" t="s">
        <v>37</v>
      </c>
      <c r="U166" s="5" t="s">
        <v>37</v>
      </c>
      <c r="V166" s="28" t="s">
        <v>37</v>
      </c>
      <c r="W166" s="7" t="s">
        <v>37</v>
      </c>
      <c r="X166" s="7" t="s">
        <v>37</v>
      </c>
      <c r="Y166" s="5" t="s">
        <v>37</v>
      </c>
      <c r="Z166" s="5" t="s">
        <v>37</v>
      </c>
      <c r="AA166" s="6" t="s">
        <v>37</v>
      </c>
      <c r="AB166" s="6" t="s">
        <v>744</v>
      </c>
      <c r="AC166" s="6" t="s">
        <v>446</v>
      </c>
      <c r="AD166" s="6" t="s">
        <v>37</v>
      </c>
      <c r="AE166" s="6" t="s">
        <v>37</v>
      </c>
    </row>
    <row r="167">
      <c r="A167" s="28" t="s">
        <v>745</v>
      </c>
      <c r="B167" s="6" t="s">
        <v>746</v>
      </c>
      <c r="C167" s="6" t="s">
        <v>539</v>
      </c>
      <c r="D167" s="7" t="s">
        <v>731</v>
      </c>
      <c r="E167" s="28" t="s">
        <v>732</v>
      </c>
      <c r="F167" s="5" t="s">
        <v>286</v>
      </c>
      <c r="G167" s="6" t="s">
        <v>200</v>
      </c>
      <c r="H167" s="6" t="s">
        <v>37</v>
      </c>
      <c r="I167" s="6" t="s">
        <v>37</v>
      </c>
      <c r="J167" s="8" t="s">
        <v>288</v>
      </c>
      <c r="K167" s="5" t="s">
        <v>289</v>
      </c>
      <c r="L167" s="7" t="s">
        <v>290</v>
      </c>
      <c r="M167" s="9">
        <v>1660</v>
      </c>
      <c r="N167" s="5" t="s">
        <v>50</v>
      </c>
      <c r="O167" s="31">
        <v>44599.3654653935</v>
      </c>
      <c r="P167" s="32">
        <v>44599.5544386227</v>
      </c>
      <c r="Q167" s="28" t="s">
        <v>37</v>
      </c>
      <c r="R167" s="29" t="s">
        <v>37</v>
      </c>
      <c r="S167" s="28" t="s">
        <v>221</v>
      </c>
      <c r="T167" s="28" t="s">
        <v>37</v>
      </c>
      <c r="U167" s="5" t="s">
        <v>37</v>
      </c>
      <c r="V167" s="28" t="s">
        <v>37</v>
      </c>
      <c r="W167" s="7" t="s">
        <v>37</v>
      </c>
      <c r="X167" s="7" t="s">
        <v>37</v>
      </c>
      <c r="Y167" s="5" t="s">
        <v>37</v>
      </c>
      <c r="Z167" s="5" t="s">
        <v>37</v>
      </c>
      <c r="AA167" s="6" t="s">
        <v>37</v>
      </c>
      <c r="AB167" s="6" t="s">
        <v>37</v>
      </c>
      <c r="AC167" s="6" t="s">
        <v>37</v>
      </c>
      <c r="AD167" s="6" t="s">
        <v>37</v>
      </c>
      <c r="AE167" s="6" t="s">
        <v>37</v>
      </c>
    </row>
    <row r="168">
      <c r="A168" s="28" t="s">
        <v>747</v>
      </c>
      <c r="B168" s="6" t="s">
        <v>748</v>
      </c>
      <c r="C168" s="6" t="s">
        <v>539</v>
      </c>
      <c r="D168" s="7" t="s">
        <v>731</v>
      </c>
      <c r="E168" s="28" t="s">
        <v>732</v>
      </c>
      <c r="F168" s="5" t="s">
        <v>384</v>
      </c>
      <c r="G168" s="6" t="s">
        <v>385</v>
      </c>
      <c r="H168" s="6" t="s">
        <v>37</v>
      </c>
      <c r="I168" s="6" t="s">
        <v>37</v>
      </c>
      <c r="J168" s="8" t="s">
        <v>288</v>
      </c>
      <c r="K168" s="5" t="s">
        <v>289</v>
      </c>
      <c r="L168" s="7" t="s">
        <v>290</v>
      </c>
      <c r="M168" s="9">
        <v>1670</v>
      </c>
      <c r="N168" s="5" t="s">
        <v>50</v>
      </c>
      <c r="O168" s="31">
        <v>44599.3654653935</v>
      </c>
      <c r="P168" s="32">
        <v>44599.5544386227</v>
      </c>
      <c r="Q168" s="28" t="s">
        <v>37</v>
      </c>
      <c r="R168" s="29" t="s">
        <v>37</v>
      </c>
      <c r="S168" s="28" t="s">
        <v>221</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28" t="s">
        <v>749</v>
      </c>
      <c r="B169" s="6" t="s">
        <v>750</v>
      </c>
      <c r="C169" s="6" t="s">
        <v>539</v>
      </c>
      <c r="D169" s="7" t="s">
        <v>731</v>
      </c>
      <c r="E169" s="28" t="s">
        <v>732</v>
      </c>
      <c r="F169" s="5" t="s">
        <v>286</v>
      </c>
      <c r="G169" s="6" t="s">
        <v>200</v>
      </c>
      <c r="H169" s="6" t="s">
        <v>37</v>
      </c>
      <c r="I169" s="6" t="s">
        <v>37</v>
      </c>
      <c r="J169" s="8" t="s">
        <v>288</v>
      </c>
      <c r="K169" s="5" t="s">
        <v>289</v>
      </c>
      <c r="L169" s="7" t="s">
        <v>290</v>
      </c>
      <c r="M169" s="9">
        <v>1680</v>
      </c>
      <c r="N169" s="5" t="s">
        <v>50</v>
      </c>
      <c r="O169" s="31">
        <v>44599.3654655903</v>
      </c>
      <c r="P169" s="32">
        <v>44599.5544387732</v>
      </c>
      <c r="Q169" s="28" t="s">
        <v>37</v>
      </c>
      <c r="R169" s="29" t="s">
        <v>37</v>
      </c>
      <c r="S169" s="28" t="s">
        <v>221</v>
      </c>
      <c r="T169" s="28" t="s">
        <v>37</v>
      </c>
      <c r="U169" s="5" t="s">
        <v>37</v>
      </c>
      <c r="V169" s="28" t="s">
        <v>37</v>
      </c>
      <c r="W169" s="7" t="s">
        <v>37</v>
      </c>
      <c r="X169" s="7" t="s">
        <v>37</v>
      </c>
      <c r="Y169" s="5" t="s">
        <v>37</v>
      </c>
      <c r="Z169" s="5" t="s">
        <v>37</v>
      </c>
      <c r="AA169" s="6" t="s">
        <v>37</v>
      </c>
      <c r="AB169" s="6" t="s">
        <v>37</v>
      </c>
      <c r="AC169" s="6" t="s">
        <v>37</v>
      </c>
      <c r="AD169" s="6" t="s">
        <v>37</v>
      </c>
      <c r="AE169" s="6" t="s">
        <v>37</v>
      </c>
    </row>
    <row r="170">
      <c r="A170" s="28" t="s">
        <v>751</v>
      </c>
      <c r="B170" s="6" t="s">
        <v>752</v>
      </c>
      <c r="C170" s="6" t="s">
        <v>539</v>
      </c>
      <c r="D170" s="7" t="s">
        <v>731</v>
      </c>
      <c r="E170" s="28" t="s">
        <v>732</v>
      </c>
      <c r="F170" s="5" t="s">
        <v>522</v>
      </c>
      <c r="G170" s="6" t="s">
        <v>200</v>
      </c>
      <c r="H170" s="6" t="s">
        <v>37</v>
      </c>
      <c r="I170" s="6" t="s">
        <v>37</v>
      </c>
      <c r="J170" s="8" t="s">
        <v>288</v>
      </c>
      <c r="K170" s="5" t="s">
        <v>289</v>
      </c>
      <c r="L170" s="7" t="s">
        <v>290</v>
      </c>
      <c r="M170" s="9">
        <v>1690</v>
      </c>
      <c r="N170" s="5" t="s">
        <v>201</v>
      </c>
      <c r="O170" s="31">
        <v>44599.3654655903</v>
      </c>
      <c r="P170" s="32">
        <v>44599.5544389699</v>
      </c>
      <c r="Q170" s="28" t="s">
        <v>37</v>
      </c>
      <c r="R170" s="29" t="s">
        <v>37</v>
      </c>
      <c r="S170" s="28" t="s">
        <v>221</v>
      </c>
      <c r="T170" s="28" t="s">
        <v>37</v>
      </c>
      <c r="U170" s="5" t="s">
        <v>37</v>
      </c>
      <c r="V170" s="28" t="s">
        <v>37</v>
      </c>
      <c r="W170" s="7" t="s">
        <v>37</v>
      </c>
      <c r="X170" s="7" t="s">
        <v>37</v>
      </c>
      <c r="Y170" s="5" t="s">
        <v>37</v>
      </c>
      <c r="Z170" s="5" t="s">
        <v>37</v>
      </c>
      <c r="AA170" s="6" t="s">
        <v>37</v>
      </c>
      <c r="AB170" s="6" t="s">
        <v>37</v>
      </c>
      <c r="AC170" s="6" t="s">
        <v>37</v>
      </c>
      <c r="AD170" s="6" t="s">
        <v>37</v>
      </c>
      <c r="AE170" s="6" t="s">
        <v>37</v>
      </c>
    </row>
    <row r="171">
      <c r="A171" s="28" t="s">
        <v>753</v>
      </c>
      <c r="B171" s="6" t="s">
        <v>754</v>
      </c>
      <c r="C171" s="6" t="s">
        <v>539</v>
      </c>
      <c r="D171" s="7" t="s">
        <v>731</v>
      </c>
      <c r="E171" s="28" t="s">
        <v>732</v>
      </c>
      <c r="F171" s="5" t="s">
        <v>286</v>
      </c>
      <c r="G171" s="6" t="s">
        <v>200</v>
      </c>
      <c r="H171" s="6" t="s">
        <v>37</v>
      </c>
      <c r="I171" s="6" t="s">
        <v>37</v>
      </c>
      <c r="J171" s="8" t="s">
        <v>288</v>
      </c>
      <c r="K171" s="5" t="s">
        <v>289</v>
      </c>
      <c r="L171" s="7" t="s">
        <v>290</v>
      </c>
      <c r="M171" s="9">
        <v>1700</v>
      </c>
      <c r="N171" s="5" t="s">
        <v>219</v>
      </c>
      <c r="O171" s="31">
        <v>44599.3654657407</v>
      </c>
      <c r="P171" s="32">
        <v>44599.5544389699</v>
      </c>
      <c r="Q171" s="28" t="s">
        <v>37</v>
      </c>
      <c r="R171" s="29" t="s">
        <v>755</v>
      </c>
      <c r="S171" s="28" t="s">
        <v>221</v>
      </c>
      <c r="T171" s="28" t="s">
        <v>37</v>
      </c>
      <c r="U171" s="5" t="s">
        <v>37</v>
      </c>
      <c r="V171" s="28" t="s">
        <v>37</v>
      </c>
      <c r="W171" s="7" t="s">
        <v>37</v>
      </c>
      <c r="X171" s="7" t="s">
        <v>37</v>
      </c>
      <c r="Y171" s="5" t="s">
        <v>37</v>
      </c>
      <c r="Z171" s="5" t="s">
        <v>37</v>
      </c>
      <c r="AA171" s="6" t="s">
        <v>37</v>
      </c>
      <c r="AB171" s="6" t="s">
        <v>37</v>
      </c>
      <c r="AC171" s="6" t="s">
        <v>37</v>
      </c>
      <c r="AD171" s="6" t="s">
        <v>37</v>
      </c>
      <c r="AE171" s="6" t="s">
        <v>37</v>
      </c>
    </row>
    <row r="172">
      <c r="A172" s="28" t="s">
        <v>756</v>
      </c>
      <c r="B172" s="6" t="s">
        <v>757</v>
      </c>
      <c r="C172" s="6" t="s">
        <v>539</v>
      </c>
      <c r="D172" s="7" t="s">
        <v>731</v>
      </c>
      <c r="E172" s="28" t="s">
        <v>732</v>
      </c>
      <c r="F172" s="5" t="s">
        <v>22</v>
      </c>
      <c r="G172" s="6" t="s">
        <v>200</v>
      </c>
      <c r="H172" s="6" t="s">
        <v>37</v>
      </c>
      <c r="I172" s="6" t="s">
        <v>37</v>
      </c>
      <c r="J172" s="8" t="s">
        <v>299</v>
      </c>
      <c r="K172" s="5" t="s">
        <v>300</v>
      </c>
      <c r="L172" s="7" t="s">
        <v>301</v>
      </c>
      <c r="M172" s="9">
        <v>120</v>
      </c>
      <c r="N172" s="5" t="s">
        <v>476</v>
      </c>
      <c r="O172" s="31">
        <v>44599.3654657407</v>
      </c>
      <c r="P172" s="32">
        <v>44599.5544391204</v>
      </c>
      <c r="Q172" s="28" t="s">
        <v>37</v>
      </c>
      <c r="R172" s="29" t="s">
        <v>37</v>
      </c>
      <c r="S172" s="28" t="s">
        <v>202</v>
      </c>
      <c r="T172" s="28" t="s">
        <v>334</v>
      </c>
      <c r="U172" s="5" t="s">
        <v>458</v>
      </c>
      <c r="V172" s="28" t="s">
        <v>304</v>
      </c>
      <c r="W172" s="7" t="s">
        <v>758</v>
      </c>
      <c r="X172" s="7" t="s">
        <v>37</v>
      </c>
      <c r="Y172" s="5" t="s">
        <v>207</v>
      </c>
      <c r="Z172" s="5" t="s">
        <v>37</v>
      </c>
      <c r="AA172" s="6" t="s">
        <v>37</v>
      </c>
      <c r="AB172" s="6" t="s">
        <v>37</v>
      </c>
      <c r="AC172" s="6" t="s">
        <v>37</v>
      </c>
      <c r="AD172" s="6" t="s">
        <v>37</v>
      </c>
      <c r="AE172" s="6" t="s">
        <v>37</v>
      </c>
    </row>
    <row r="173">
      <c r="A173" s="28" t="s">
        <v>759</v>
      </c>
      <c r="B173" s="6" t="s">
        <v>760</v>
      </c>
      <c r="C173" s="6" t="s">
        <v>539</v>
      </c>
      <c r="D173" s="7" t="s">
        <v>731</v>
      </c>
      <c r="E173" s="28" t="s">
        <v>732</v>
      </c>
      <c r="F173" s="5" t="s">
        <v>761</v>
      </c>
      <c r="G173" s="6" t="s">
        <v>200</v>
      </c>
      <c r="H173" s="6" t="s">
        <v>37</v>
      </c>
      <c r="I173" s="6" t="s">
        <v>37</v>
      </c>
      <c r="J173" s="8" t="s">
        <v>682</v>
      </c>
      <c r="K173" s="5" t="s">
        <v>683</v>
      </c>
      <c r="L173" s="7" t="s">
        <v>684</v>
      </c>
      <c r="M173" s="9">
        <v>1720</v>
      </c>
      <c r="N173" s="5" t="s">
        <v>40</v>
      </c>
      <c r="O173" s="31">
        <v>44599.3654794792</v>
      </c>
      <c r="P173" s="32">
        <v>44599.5544391204</v>
      </c>
      <c r="Q173" s="28" t="s">
        <v>37</v>
      </c>
      <c r="R173" s="29" t="s">
        <v>37</v>
      </c>
      <c r="S173" s="28" t="s">
        <v>221</v>
      </c>
      <c r="T173" s="28" t="s">
        <v>762</v>
      </c>
      <c r="U173" s="5" t="s">
        <v>763</v>
      </c>
      <c r="V173" s="28" t="s">
        <v>685</v>
      </c>
      <c r="W173" s="7" t="s">
        <v>37</v>
      </c>
      <c r="X173" s="7" t="s">
        <v>37</v>
      </c>
      <c r="Y173" s="5" t="s">
        <v>37</v>
      </c>
      <c r="Z173" s="5" t="s">
        <v>37</v>
      </c>
      <c r="AA173" s="6" t="s">
        <v>37</v>
      </c>
      <c r="AB173" s="6" t="s">
        <v>37</v>
      </c>
      <c r="AC173" s="6" t="s">
        <v>37</v>
      </c>
      <c r="AD173" s="6" t="s">
        <v>37</v>
      </c>
      <c r="AE173" s="6" t="s">
        <v>37</v>
      </c>
    </row>
    <row r="174">
      <c r="A174" s="28" t="s">
        <v>764</v>
      </c>
      <c r="B174" s="6" t="s">
        <v>765</v>
      </c>
      <c r="C174" s="6" t="s">
        <v>539</v>
      </c>
      <c r="D174" s="7" t="s">
        <v>731</v>
      </c>
      <c r="E174" s="28" t="s">
        <v>732</v>
      </c>
      <c r="F174" s="5" t="s">
        <v>258</v>
      </c>
      <c r="G174" s="6" t="s">
        <v>200</v>
      </c>
      <c r="H174" s="6" t="s">
        <v>37</v>
      </c>
      <c r="I174" s="6" t="s">
        <v>37</v>
      </c>
      <c r="J174" s="8" t="s">
        <v>682</v>
      </c>
      <c r="K174" s="5" t="s">
        <v>683</v>
      </c>
      <c r="L174" s="7" t="s">
        <v>684</v>
      </c>
      <c r="M174" s="9">
        <v>1730</v>
      </c>
      <c r="N174" s="5" t="s">
        <v>219</v>
      </c>
      <c r="O174" s="31">
        <v>44599.3654800579</v>
      </c>
      <c r="P174" s="32">
        <v>44599.5544393171</v>
      </c>
      <c r="Q174" s="28" t="s">
        <v>37</v>
      </c>
      <c r="R174" s="29" t="s">
        <v>766</v>
      </c>
      <c r="S174" s="28" t="s">
        <v>221</v>
      </c>
      <c r="T174" s="28" t="s">
        <v>762</v>
      </c>
      <c r="U174" s="5" t="s">
        <v>763</v>
      </c>
      <c r="V174" s="28" t="s">
        <v>685</v>
      </c>
      <c r="W174" s="7" t="s">
        <v>37</v>
      </c>
      <c r="X174" s="7" t="s">
        <v>37</v>
      </c>
      <c r="Y174" s="5" t="s">
        <v>37</v>
      </c>
      <c r="Z174" s="5" t="s">
        <v>37</v>
      </c>
      <c r="AA174" s="6" t="s">
        <v>37</v>
      </c>
      <c r="AB174" s="6" t="s">
        <v>37</v>
      </c>
      <c r="AC174" s="6" t="s">
        <v>37</v>
      </c>
      <c r="AD174" s="6" t="s">
        <v>37</v>
      </c>
      <c r="AE174" s="6" t="s">
        <v>37</v>
      </c>
    </row>
    <row r="175">
      <c r="A175" s="28" t="s">
        <v>767</v>
      </c>
      <c r="B175" s="6" t="s">
        <v>768</v>
      </c>
      <c r="C175" s="6" t="s">
        <v>539</v>
      </c>
      <c r="D175" s="7" t="s">
        <v>731</v>
      </c>
      <c r="E175" s="28" t="s">
        <v>732</v>
      </c>
      <c r="F175" s="5" t="s">
        <v>22</v>
      </c>
      <c r="G175" s="6" t="s">
        <v>200</v>
      </c>
      <c r="H175" s="6" t="s">
        <v>37</v>
      </c>
      <c r="I175" s="6" t="s">
        <v>37</v>
      </c>
      <c r="J175" s="8" t="s">
        <v>299</v>
      </c>
      <c r="K175" s="5" t="s">
        <v>300</v>
      </c>
      <c r="L175" s="7" t="s">
        <v>301</v>
      </c>
      <c r="M175" s="9">
        <v>310</v>
      </c>
      <c r="N175" s="5" t="s">
        <v>365</v>
      </c>
      <c r="O175" s="31">
        <v>44599.3654804051</v>
      </c>
      <c r="P175" s="32">
        <v>44599.5544393171</v>
      </c>
      <c r="Q175" s="28" t="s">
        <v>37</v>
      </c>
      <c r="R175" s="29" t="s">
        <v>37</v>
      </c>
      <c r="S175" s="28" t="s">
        <v>202</v>
      </c>
      <c r="T175" s="28" t="s">
        <v>303</v>
      </c>
      <c r="U175" s="5" t="s">
        <v>204</v>
      </c>
      <c r="V175" s="28" t="s">
        <v>769</v>
      </c>
      <c r="W175" s="7" t="s">
        <v>770</v>
      </c>
      <c r="X175" s="7" t="s">
        <v>37</v>
      </c>
      <c r="Y175" s="5" t="s">
        <v>207</v>
      </c>
      <c r="Z175" s="5" t="s">
        <v>37</v>
      </c>
      <c r="AA175" s="6" t="s">
        <v>37</v>
      </c>
      <c r="AB175" s="6" t="s">
        <v>37</v>
      </c>
      <c r="AC175" s="6" t="s">
        <v>37</v>
      </c>
      <c r="AD175" s="6" t="s">
        <v>37</v>
      </c>
      <c r="AE175" s="6" t="s">
        <v>37</v>
      </c>
    </row>
    <row r="176">
      <c r="A176" s="28" t="s">
        <v>771</v>
      </c>
      <c r="B176" s="6" t="s">
        <v>772</v>
      </c>
      <c r="C176" s="6" t="s">
        <v>539</v>
      </c>
      <c r="D176" s="7" t="s">
        <v>731</v>
      </c>
      <c r="E176" s="28" t="s">
        <v>732</v>
      </c>
      <c r="F176" s="5" t="s">
        <v>22</v>
      </c>
      <c r="G176" s="6" t="s">
        <v>200</v>
      </c>
      <c r="H176" s="6" t="s">
        <v>37</v>
      </c>
      <c r="I176" s="6" t="s">
        <v>37</v>
      </c>
      <c r="J176" s="8" t="s">
        <v>125</v>
      </c>
      <c r="K176" s="5" t="s">
        <v>126</v>
      </c>
      <c r="L176" s="7" t="s">
        <v>127</v>
      </c>
      <c r="M176" s="9">
        <v>70</v>
      </c>
      <c r="N176" s="5" t="s">
        <v>365</v>
      </c>
      <c r="O176" s="31">
        <v>44599.3654914352</v>
      </c>
      <c r="P176" s="32">
        <v>44599.5544395023</v>
      </c>
      <c r="Q176" s="28" t="s">
        <v>37</v>
      </c>
      <c r="R176" s="29" t="s">
        <v>37</v>
      </c>
      <c r="S176" s="28" t="s">
        <v>202</v>
      </c>
      <c r="T176" s="28" t="s">
        <v>334</v>
      </c>
      <c r="U176" s="5" t="s">
        <v>458</v>
      </c>
      <c r="V176" s="28" t="s">
        <v>773</v>
      </c>
      <c r="W176" s="7" t="s">
        <v>774</v>
      </c>
      <c r="X176" s="7" t="s">
        <v>37</v>
      </c>
      <c r="Y176" s="5" t="s">
        <v>557</v>
      </c>
      <c r="Z176" s="5" t="s">
        <v>37</v>
      </c>
      <c r="AA176" s="6" t="s">
        <v>37</v>
      </c>
      <c r="AB176" s="6" t="s">
        <v>37</v>
      </c>
      <c r="AC176" s="6" t="s">
        <v>37</v>
      </c>
      <c r="AD176" s="6" t="s">
        <v>37</v>
      </c>
      <c r="AE176" s="6" t="s">
        <v>37</v>
      </c>
    </row>
    <row r="177">
      <c r="A177" s="28" t="s">
        <v>775</v>
      </c>
      <c r="B177" s="6" t="s">
        <v>776</v>
      </c>
      <c r="C177" s="6" t="s">
        <v>539</v>
      </c>
      <c r="D177" s="7" t="s">
        <v>731</v>
      </c>
      <c r="E177" s="28" t="s">
        <v>732</v>
      </c>
      <c r="F177" s="5" t="s">
        <v>258</v>
      </c>
      <c r="G177" s="6" t="s">
        <v>200</v>
      </c>
      <c r="H177" s="6" t="s">
        <v>37</v>
      </c>
      <c r="I177" s="6" t="s">
        <v>37</v>
      </c>
      <c r="J177" s="8" t="s">
        <v>148</v>
      </c>
      <c r="K177" s="5" t="s">
        <v>149</v>
      </c>
      <c r="L177" s="7" t="s">
        <v>150</v>
      </c>
      <c r="M177" s="9">
        <v>190</v>
      </c>
      <c r="N177" s="5" t="s">
        <v>219</v>
      </c>
      <c r="O177" s="31">
        <v>44599.3655017361</v>
      </c>
      <c r="P177" s="32">
        <v>44599.5544395023</v>
      </c>
      <c r="Q177" s="28" t="s">
        <v>37</v>
      </c>
      <c r="R177" s="29" t="s">
        <v>777</v>
      </c>
      <c r="S177" s="28" t="s">
        <v>202</v>
      </c>
      <c r="T177" s="28" t="s">
        <v>484</v>
      </c>
      <c r="U177" s="5" t="s">
        <v>485</v>
      </c>
      <c r="V177" s="28" t="s">
        <v>486</v>
      </c>
      <c r="W177" s="7" t="s">
        <v>37</v>
      </c>
      <c r="X177" s="7" t="s">
        <v>37</v>
      </c>
      <c r="Y177" s="5" t="s">
        <v>37</v>
      </c>
      <c r="Z177" s="5" t="s">
        <v>37</v>
      </c>
      <c r="AA177" s="6" t="s">
        <v>37</v>
      </c>
      <c r="AB177" s="6" t="s">
        <v>37</v>
      </c>
      <c r="AC177" s="6" t="s">
        <v>37</v>
      </c>
      <c r="AD177" s="6" t="s">
        <v>37</v>
      </c>
      <c r="AE177" s="6" t="s">
        <v>37</v>
      </c>
    </row>
    <row r="178">
      <c r="A178" s="28" t="s">
        <v>778</v>
      </c>
      <c r="B178" s="6" t="s">
        <v>779</v>
      </c>
      <c r="C178" s="6" t="s">
        <v>539</v>
      </c>
      <c r="D178" s="7" t="s">
        <v>731</v>
      </c>
      <c r="E178" s="28" t="s">
        <v>732</v>
      </c>
      <c r="F178" s="5" t="s">
        <v>22</v>
      </c>
      <c r="G178" s="6" t="s">
        <v>200</v>
      </c>
      <c r="H178" s="6" t="s">
        <v>37</v>
      </c>
      <c r="I178" s="6" t="s">
        <v>37</v>
      </c>
      <c r="J178" s="8" t="s">
        <v>125</v>
      </c>
      <c r="K178" s="5" t="s">
        <v>126</v>
      </c>
      <c r="L178" s="7" t="s">
        <v>127</v>
      </c>
      <c r="M178" s="9">
        <v>50</v>
      </c>
      <c r="N178" s="5" t="s">
        <v>219</v>
      </c>
      <c r="O178" s="31">
        <v>44599.3655019329</v>
      </c>
      <c r="P178" s="32">
        <v>44599.5544396644</v>
      </c>
      <c r="Q178" s="28" t="s">
        <v>37</v>
      </c>
      <c r="R178" s="29" t="s">
        <v>780</v>
      </c>
      <c r="S178" s="28" t="s">
        <v>202</v>
      </c>
      <c r="T178" s="28" t="s">
        <v>334</v>
      </c>
      <c r="U178" s="5" t="s">
        <v>458</v>
      </c>
      <c r="V178" s="28" t="s">
        <v>773</v>
      </c>
      <c r="W178" s="7" t="s">
        <v>781</v>
      </c>
      <c r="X178" s="7" t="s">
        <v>37</v>
      </c>
      <c r="Y178" s="5" t="s">
        <v>207</v>
      </c>
      <c r="Z178" s="5" t="s">
        <v>37</v>
      </c>
      <c r="AA178" s="6" t="s">
        <v>37</v>
      </c>
      <c r="AB178" s="6" t="s">
        <v>37</v>
      </c>
      <c r="AC178" s="6" t="s">
        <v>37</v>
      </c>
      <c r="AD178" s="6" t="s">
        <v>37</v>
      </c>
      <c r="AE178" s="6" t="s">
        <v>37</v>
      </c>
    </row>
    <row r="179">
      <c r="A179" s="28" t="s">
        <v>782</v>
      </c>
      <c r="B179" s="6" t="s">
        <v>783</v>
      </c>
      <c r="C179" s="6" t="s">
        <v>539</v>
      </c>
      <c r="D179" s="7" t="s">
        <v>731</v>
      </c>
      <c r="E179" s="28" t="s">
        <v>732</v>
      </c>
      <c r="F179" s="5" t="s">
        <v>22</v>
      </c>
      <c r="G179" s="6" t="s">
        <v>200</v>
      </c>
      <c r="H179" s="6" t="s">
        <v>37</v>
      </c>
      <c r="I179" s="6" t="s">
        <v>37</v>
      </c>
      <c r="J179" s="8" t="s">
        <v>299</v>
      </c>
      <c r="K179" s="5" t="s">
        <v>300</v>
      </c>
      <c r="L179" s="7" t="s">
        <v>301</v>
      </c>
      <c r="M179" s="9">
        <v>420</v>
      </c>
      <c r="N179" s="5" t="s">
        <v>201</v>
      </c>
      <c r="O179" s="31">
        <v>44599.3655124653</v>
      </c>
      <c r="P179" s="32">
        <v>44599.5544398495</v>
      </c>
      <c r="Q179" s="28" t="s">
        <v>37</v>
      </c>
      <c r="R179" s="29" t="s">
        <v>37</v>
      </c>
      <c r="S179" s="28" t="s">
        <v>202</v>
      </c>
      <c r="T179" s="28" t="s">
        <v>784</v>
      </c>
      <c r="U179" s="5" t="s">
        <v>204</v>
      </c>
      <c r="V179" s="28" t="s">
        <v>785</v>
      </c>
      <c r="W179" s="7" t="s">
        <v>206</v>
      </c>
      <c r="X179" s="7" t="s">
        <v>37</v>
      </c>
      <c r="Y179" s="5" t="s">
        <v>207</v>
      </c>
      <c r="Z179" s="5" t="s">
        <v>786</v>
      </c>
      <c r="AA179" s="6" t="s">
        <v>37</v>
      </c>
      <c r="AB179" s="6" t="s">
        <v>37</v>
      </c>
      <c r="AC179" s="6" t="s">
        <v>37</v>
      </c>
      <c r="AD179" s="6" t="s">
        <v>37</v>
      </c>
      <c r="AE179" s="6" t="s">
        <v>37</v>
      </c>
    </row>
    <row r="180">
      <c r="A180" s="28" t="s">
        <v>787</v>
      </c>
      <c r="B180" s="6" t="s">
        <v>788</v>
      </c>
      <c r="C180" s="6" t="s">
        <v>539</v>
      </c>
      <c r="D180" s="7" t="s">
        <v>731</v>
      </c>
      <c r="E180" s="28" t="s">
        <v>732</v>
      </c>
      <c r="F180" s="5" t="s">
        <v>258</v>
      </c>
      <c r="G180" s="6" t="s">
        <v>200</v>
      </c>
      <c r="H180" s="6" t="s">
        <v>37</v>
      </c>
      <c r="I180" s="6" t="s">
        <v>37</v>
      </c>
      <c r="J180" s="8" t="s">
        <v>322</v>
      </c>
      <c r="K180" s="5" t="s">
        <v>323</v>
      </c>
      <c r="L180" s="7" t="s">
        <v>324</v>
      </c>
      <c r="M180" s="9">
        <v>60</v>
      </c>
      <c r="N180" s="5" t="s">
        <v>476</v>
      </c>
      <c r="O180" s="31">
        <v>44599.3655256944</v>
      </c>
      <c r="P180" s="32">
        <v>44599.5544398495</v>
      </c>
      <c r="Q180" s="28" t="s">
        <v>37</v>
      </c>
      <c r="R180" s="29" t="s">
        <v>37</v>
      </c>
      <c r="S180" s="28" t="s">
        <v>202</v>
      </c>
      <c r="T180" s="28" t="s">
        <v>372</v>
      </c>
      <c r="U180" s="5" t="s">
        <v>373</v>
      </c>
      <c r="V180" s="28" t="s">
        <v>374</v>
      </c>
      <c r="W180" s="7" t="s">
        <v>37</v>
      </c>
      <c r="X180" s="7" t="s">
        <v>37</v>
      </c>
      <c r="Y180" s="5" t="s">
        <v>37</v>
      </c>
      <c r="Z180" s="5" t="s">
        <v>37</v>
      </c>
      <c r="AA180" s="6" t="s">
        <v>37</v>
      </c>
      <c r="AB180" s="6" t="s">
        <v>37</v>
      </c>
      <c r="AC180" s="6" t="s">
        <v>37</v>
      </c>
      <c r="AD180" s="6" t="s">
        <v>37</v>
      </c>
      <c r="AE180" s="6" t="s">
        <v>37</v>
      </c>
    </row>
    <row r="181">
      <c r="A181" s="28" t="s">
        <v>789</v>
      </c>
      <c r="B181" s="6" t="s">
        <v>790</v>
      </c>
      <c r="C181" s="6" t="s">
        <v>539</v>
      </c>
      <c r="D181" s="7" t="s">
        <v>731</v>
      </c>
      <c r="E181" s="28" t="s">
        <v>732</v>
      </c>
      <c r="F181" s="5" t="s">
        <v>258</v>
      </c>
      <c r="G181" s="6" t="s">
        <v>200</v>
      </c>
      <c r="H181" s="6" t="s">
        <v>37</v>
      </c>
      <c r="I181" s="6" t="s">
        <v>37</v>
      </c>
      <c r="J181" s="8" t="s">
        <v>322</v>
      </c>
      <c r="K181" s="5" t="s">
        <v>323</v>
      </c>
      <c r="L181" s="7" t="s">
        <v>324</v>
      </c>
      <c r="M181" s="9">
        <v>460</v>
      </c>
      <c r="N181" s="5" t="s">
        <v>219</v>
      </c>
      <c r="O181" s="31">
        <v>44599.3655260417</v>
      </c>
      <c r="P181" s="32">
        <v>44599.5544400463</v>
      </c>
      <c r="Q181" s="28" t="s">
        <v>37</v>
      </c>
      <c r="R181" s="29" t="s">
        <v>791</v>
      </c>
      <c r="S181" s="28" t="s">
        <v>202</v>
      </c>
      <c r="T181" s="28" t="s">
        <v>372</v>
      </c>
      <c r="U181" s="5" t="s">
        <v>373</v>
      </c>
      <c r="V181" s="28" t="s">
        <v>374</v>
      </c>
      <c r="W181" s="7" t="s">
        <v>37</v>
      </c>
      <c r="X181" s="7" t="s">
        <v>37</v>
      </c>
      <c r="Y181" s="5" t="s">
        <v>37</v>
      </c>
      <c r="Z181" s="5" t="s">
        <v>37</v>
      </c>
      <c r="AA181" s="6" t="s">
        <v>37</v>
      </c>
      <c r="AB181" s="6" t="s">
        <v>37</v>
      </c>
      <c r="AC181" s="6" t="s">
        <v>37</v>
      </c>
      <c r="AD181" s="6" t="s">
        <v>37</v>
      </c>
      <c r="AE181" s="6" t="s">
        <v>37</v>
      </c>
    </row>
    <row r="182">
      <c r="A182" s="28" t="s">
        <v>792</v>
      </c>
      <c r="B182" s="6" t="s">
        <v>793</v>
      </c>
      <c r="C182" s="6" t="s">
        <v>539</v>
      </c>
      <c r="D182" s="7" t="s">
        <v>731</v>
      </c>
      <c r="E182" s="28" t="s">
        <v>732</v>
      </c>
      <c r="F182" s="5" t="s">
        <v>258</v>
      </c>
      <c r="G182" s="6" t="s">
        <v>200</v>
      </c>
      <c r="H182" s="6" t="s">
        <v>37</v>
      </c>
      <c r="I182" s="6" t="s">
        <v>37</v>
      </c>
      <c r="J182" s="8" t="s">
        <v>103</v>
      </c>
      <c r="K182" s="5" t="s">
        <v>104</v>
      </c>
      <c r="L182" s="7" t="s">
        <v>105</v>
      </c>
      <c r="M182" s="9">
        <v>50</v>
      </c>
      <c r="N182" s="5" t="s">
        <v>476</v>
      </c>
      <c r="O182" s="31">
        <v>44599.3655264236</v>
      </c>
      <c r="P182" s="32">
        <v>44599.5544400463</v>
      </c>
      <c r="Q182" s="28" t="s">
        <v>37</v>
      </c>
      <c r="R182" s="29" t="s">
        <v>37</v>
      </c>
      <c r="S182" s="28" t="s">
        <v>202</v>
      </c>
      <c r="T182" s="28" t="s">
        <v>395</v>
      </c>
      <c r="U182" s="5" t="s">
        <v>396</v>
      </c>
      <c r="V182" s="28" t="s">
        <v>397</v>
      </c>
      <c r="W182" s="7" t="s">
        <v>37</v>
      </c>
      <c r="X182" s="7" t="s">
        <v>37</v>
      </c>
      <c r="Y182" s="5" t="s">
        <v>37</v>
      </c>
      <c r="Z182" s="5" t="s">
        <v>37</v>
      </c>
      <c r="AA182" s="6" t="s">
        <v>37</v>
      </c>
      <c r="AB182" s="6" t="s">
        <v>37</v>
      </c>
      <c r="AC182" s="6" t="s">
        <v>37</v>
      </c>
      <c r="AD182" s="6" t="s">
        <v>37</v>
      </c>
      <c r="AE182" s="6" t="s">
        <v>37</v>
      </c>
    </row>
    <row r="183">
      <c r="A183" s="28" t="s">
        <v>794</v>
      </c>
      <c r="B183" s="6" t="s">
        <v>795</v>
      </c>
      <c r="C183" s="6" t="s">
        <v>539</v>
      </c>
      <c r="D183" s="7" t="s">
        <v>731</v>
      </c>
      <c r="E183" s="28" t="s">
        <v>732</v>
      </c>
      <c r="F183" s="5" t="s">
        <v>258</v>
      </c>
      <c r="G183" s="6" t="s">
        <v>200</v>
      </c>
      <c r="H183" s="6" t="s">
        <v>37</v>
      </c>
      <c r="I183" s="6" t="s">
        <v>37</v>
      </c>
      <c r="J183" s="8" t="s">
        <v>322</v>
      </c>
      <c r="K183" s="5" t="s">
        <v>323</v>
      </c>
      <c r="L183" s="7" t="s">
        <v>324</v>
      </c>
      <c r="M183" s="9">
        <v>350</v>
      </c>
      <c r="N183" s="5" t="s">
        <v>476</v>
      </c>
      <c r="O183" s="31">
        <v>44599.3655267708</v>
      </c>
      <c r="P183" s="32">
        <v>44599.5544371528</v>
      </c>
      <c r="Q183" s="28" t="s">
        <v>37</v>
      </c>
      <c r="R183" s="29" t="s">
        <v>37</v>
      </c>
      <c r="S183" s="28" t="s">
        <v>202</v>
      </c>
      <c r="T183" s="28" t="s">
        <v>372</v>
      </c>
      <c r="U183" s="5" t="s">
        <v>373</v>
      </c>
      <c r="V183" s="28" t="s">
        <v>374</v>
      </c>
      <c r="W183" s="7" t="s">
        <v>37</v>
      </c>
      <c r="X183" s="7" t="s">
        <v>37</v>
      </c>
      <c r="Y183" s="5" t="s">
        <v>37</v>
      </c>
      <c r="Z183" s="5" t="s">
        <v>37</v>
      </c>
      <c r="AA183" s="6" t="s">
        <v>37</v>
      </c>
      <c r="AB183" s="6" t="s">
        <v>37</v>
      </c>
      <c r="AC183" s="6" t="s">
        <v>37</v>
      </c>
      <c r="AD183" s="6" t="s">
        <v>37</v>
      </c>
      <c r="AE183" s="6" t="s">
        <v>37</v>
      </c>
    </row>
    <row r="184">
      <c r="A184" s="28" t="s">
        <v>796</v>
      </c>
      <c r="B184" s="6" t="s">
        <v>797</v>
      </c>
      <c r="C184" s="6" t="s">
        <v>539</v>
      </c>
      <c r="D184" s="7" t="s">
        <v>731</v>
      </c>
      <c r="E184" s="28" t="s">
        <v>732</v>
      </c>
      <c r="F184" s="5" t="s">
        <v>258</v>
      </c>
      <c r="G184" s="6" t="s">
        <v>200</v>
      </c>
      <c r="H184" s="6" t="s">
        <v>37</v>
      </c>
      <c r="I184" s="6" t="s">
        <v>37</v>
      </c>
      <c r="J184" s="8" t="s">
        <v>322</v>
      </c>
      <c r="K184" s="5" t="s">
        <v>323</v>
      </c>
      <c r="L184" s="7" t="s">
        <v>324</v>
      </c>
      <c r="M184" s="9">
        <v>360</v>
      </c>
      <c r="N184" s="5" t="s">
        <v>50</v>
      </c>
      <c r="O184" s="31">
        <v>44599.3655271181</v>
      </c>
      <c r="P184" s="32">
        <v>44599.5544373495</v>
      </c>
      <c r="Q184" s="28" t="s">
        <v>37</v>
      </c>
      <c r="R184" s="29" t="s">
        <v>37</v>
      </c>
      <c r="S184" s="28" t="s">
        <v>202</v>
      </c>
      <c r="T184" s="28" t="s">
        <v>372</v>
      </c>
      <c r="U184" s="5" t="s">
        <v>373</v>
      </c>
      <c r="V184" s="28" t="s">
        <v>374</v>
      </c>
      <c r="W184" s="7" t="s">
        <v>37</v>
      </c>
      <c r="X184" s="7" t="s">
        <v>37</v>
      </c>
      <c r="Y184" s="5" t="s">
        <v>37</v>
      </c>
      <c r="Z184" s="5" t="s">
        <v>37</v>
      </c>
      <c r="AA184" s="6" t="s">
        <v>37</v>
      </c>
      <c r="AB184" s="6" t="s">
        <v>37</v>
      </c>
      <c r="AC184" s="6" t="s">
        <v>37</v>
      </c>
      <c r="AD184" s="6" t="s">
        <v>37</v>
      </c>
      <c r="AE184" s="6" t="s">
        <v>37</v>
      </c>
    </row>
    <row r="185">
      <c r="A185" s="28" t="s">
        <v>798</v>
      </c>
      <c r="B185" s="6" t="s">
        <v>799</v>
      </c>
      <c r="C185" s="6" t="s">
        <v>539</v>
      </c>
      <c r="D185" s="7" t="s">
        <v>731</v>
      </c>
      <c r="E185" s="28" t="s">
        <v>732</v>
      </c>
      <c r="F185" s="5" t="s">
        <v>22</v>
      </c>
      <c r="G185" s="6" t="s">
        <v>200</v>
      </c>
      <c r="H185" s="6" t="s">
        <v>37</v>
      </c>
      <c r="I185" s="6" t="s">
        <v>37</v>
      </c>
      <c r="J185" s="8" t="s">
        <v>473</v>
      </c>
      <c r="K185" s="5" t="s">
        <v>474</v>
      </c>
      <c r="L185" s="7" t="s">
        <v>475</v>
      </c>
      <c r="M185" s="9">
        <v>100</v>
      </c>
      <c r="N185" s="5" t="s">
        <v>365</v>
      </c>
      <c r="O185" s="31">
        <v>44599.365527662</v>
      </c>
      <c r="P185" s="32">
        <v>44599.5544373495</v>
      </c>
      <c r="Q185" s="28" t="s">
        <v>37</v>
      </c>
      <c r="R185" s="29" t="s">
        <v>37</v>
      </c>
      <c r="S185" s="28" t="s">
        <v>202</v>
      </c>
      <c r="T185" s="28" t="s">
        <v>334</v>
      </c>
      <c r="U185" s="5" t="s">
        <v>458</v>
      </c>
      <c r="V185" s="28" t="s">
        <v>477</v>
      </c>
      <c r="W185" s="7" t="s">
        <v>800</v>
      </c>
      <c r="X185" s="7" t="s">
        <v>37</v>
      </c>
      <c r="Y185" s="5" t="s">
        <v>207</v>
      </c>
      <c r="Z185" s="5" t="s">
        <v>37</v>
      </c>
      <c r="AA185" s="6" t="s">
        <v>37</v>
      </c>
      <c r="AB185" s="6" t="s">
        <v>37</v>
      </c>
      <c r="AC185" s="6" t="s">
        <v>37</v>
      </c>
      <c r="AD185" s="6" t="s">
        <v>37</v>
      </c>
      <c r="AE185" s="6" t="s">
        <v>37</v>
      </c>
    </row>
    <row r="186">
      <c r="A186" s="28" t="s">
        <v>801</v>
      </c>
      <c r="B186" s="6" t="s">
        <v>802</v>
      </c>
      <c r="C186" s="6" t="s">
        <v>539</v>
      </c>
      <c r="D186" s="7" t="s">
        <v>731</v>
      </c>
      <c r="E186" s="28" t="s">
        <v>732</v>
      </c>
      <c r="F186" s="5" t="s">
        <v>258</v>
      </c>
      <c r="G186" s="6" t="s">
        <v>200</v>
      </c>
      <c r="H186" s="6" t="s">
        <v>37</v>
      </c>
      <c r="I186" s="6" t="s">
        <v>37</v>
      </c>
      <c r="J186" s="8" t="s">
        <v>322</v>
      </c>
      <c r="K186" s="5" t="s">
        <v>323</v>
      </c>
      <c r="L186" s="7" t="s">
        <v>324</v>
      </c>
      <c r="M186" s="9">
        <v>520</v>
      </c>
      <c r="N186" s="5" t="s">
        <v>40</v>
      </c>
      <c r="O186" s="31">
        <v>44599.3655403588</v>
      </c>
      <c r="P186" s="32">
        <v>44599.5544375</v>
      </c>
      <c r="Q186" s="28" t="s">
        <v>37</v>
      </c>
      <c r="R186" s="29" t="s">
        <v>37</v>
      </c>
      <c r="S186" s="28" t="s">
        <v>202</v>
      </c>
      <c r="T186" s="28" t="s">
        <v>372</v>
      </c>
      <c r="U186" s="5" t="s">
        <v>373</v>
      </c>
      <c r="V186" s="28" t="s">
        <v>374</v>
      </c>
      <c r="W186" s="7" t="s">
        <v>37</v>
      </c>
      <c r="X186" s="7" t="s">
        <v>37</v>
      </c>
      <c r="Y186" s="5" t="s">
        <v>37</v>
      </c>
      <c r="Z186" s="5" t="s">
        <v>37</v>
      </c>
      <c r="AA186" s="6" t="s">
        <v>37</v>
      </c>
      <c r="AB186" s="6" t="s">
        <v>37</v>
      </c>
      <c r="AC186" s="6" t="s">
        <v>37</v>
      </c>
      <c r="AD186" s="6" t="s">
        <v>37</v>
      </c>
      <c r="AE186" s="6" t="s">
        <v>37</v>
      </c>
    </row>
    <row r="187">
      <c r="A187" s="28" t="s">
        <v>803</v>
      </c>
      <c r="B187" s="6" t="s">
        <v>804</v>
      </c>
      <c r="C187" s="6" t="s">
        <v>539</v>
      </c>
      <c r="D187" s="7" t="s">
        <v>731</v>
      </c>
      <c r="E187" s="28" t="s">
        <v>732</v>
      </c>
      <c r="F187" s="5" t="s">
        <v>805</v>
      </c>
      <c r="G187" s="6" t="s">
        <v>200</v>
      </c>
      <c r="H187" s="6" t="s">
        <v>37</v>
      </c>
      <c r="I187" s="6" t="s">
        <v>37</v>
      </c>
      <c r="J187" s="8" t="s">
        <v>682</v>
      </c>
      <c r="K187" s="5" t="s">
        <v>683</v>
      </c>
      <c r="L187" s="7" t="s">
        <v>684</v>
      </c>
      <c r="M187" s="9">
        <v>1860</v>
      </c>
      <c r="N187" s="5" t="s">
        <v>219</v>
      </c>
      <c r="O187" s="31">
        <v>44599.3655405093</v>
      </c>
      <c r="P187" s="32">
        <v>44599.5544375</v>
      </c>
      <c r="Q187" s="28" t="s">
        <v>37</v>
      </c>
      <c r="R187" s="29" t="s">
        <v>806</v>
      </c>
      <c r="S187" s="28" t="s">
        <v>221</v>
      </c>
      <c r="T187" s="28" t="s">
        <v>688</v>
      </c>
      <c r="U187" s="5" t="s">
        <v>689</v>
      </c>
      <c r="V187" s="28" t="s">
        <v>685</v>
      </c>
      <c r="W187" s="7" t="s">
        <v>37</v>
      </c>
      <c r="X187" s="7" t="s">
        <v>37</v>
      </c>
      <c r="Y187" s="5" t="s">
        <v>37</v>
      </c>
      <c r="Z187" s="5" t="s">
        <v>37</v>
      </c>
      <c r="AA187" s="6" t="s">
        <v>37</v>
      </c>
      <c r="AB187" s="6" t="s">
        <v>37</v>
      </c>
      <c r="AC187" s="6" t="s">
        <v>37</v>
      </c>
      <c r="AD187" s="6" t="s">
        <v>37</v>
      </c>
      <c r="AE187" s="6" t="s">
        <v>37</v>
      </c>
    </row>
    <row r="188">
      <c r="A188" s="28" t="s">
        <v>807</v>
      </c>
      <c r="B188" s="6" t="s">
        <v>808</v>
      </c>
      <c r="C188" s="6" t="s">
        <v>539</v>
      </c>
      <c r="D188" s="7" t="s">
        <v>731</v>
      </c>
      <c r="E188" s="28" t="s">
        <v>732</v>
      </c>
      <c r="F188" s="5" t="s">
        <v>22</v>
      </c>
      <c r="G188" s="6" t="s">
        <v>200</v>
      </c>
      <c r="H188" s="6" t="s">
        <v>37</v>
      </c>
      <c r="I188" s="6" t="s">
        <v>37</v>
      </c>
      <c r="J188" s="8" t="s">
        <v>125</v>
      </c>
      <c r="K188" s="5" t="s">
        <v>126</v>
      </c>
      <c r="L188" s="7" t="s">
        <v>127</v>
      </c>
      <c r="M188" s="9">
        <v>80</v>
      </c>
      <c r="N188" s="5" t="s">
        <v>365</v>
      </c>
      <c r="O188" s="31">
        <v>44599.3655408912</v>
      </c>
      <c r="P188" s="32">
        <v>44599.5544376968</v>
      </c>
      <c r="Q188" s="28" t="s">
        <v>37</v>
      </c>
      <c r="R188" s="29" t="s">
        <v>37</v>
      </c>
      <c r="S188" s="28" t="s">
        <v>202</v>
      </c>
      <c r="T188" s="28" t="s">
        <v>334</v>
      </c>
      <c r="U188" s="5" t="s">
        <v>458</v>
      </c>
      <c r="V188" s="28" t="s">
        <v>773</v>
      </c>
      <c r="W188" s="7" t="s">
        <v>809</v>
      </c>
      <c r="X188" s="7" t="s">
        <v>37</v>
      </c>
      <c r="Y188" s="5" t="s">
        <v>557</v>
      </c>
      <c r="Z188" s="5" t="s">
        <v>37</v>
      </c>
      <c r="AA188" s="6" t="s">
        <v>37</v>
      </c>
      <c r="AB188" s="6" t="s">
        <v>37</v>
      </c>
      <c r="AC188" s="6" t="s">
        <v>37</v>
      </c>
      <c r="AD188" s="6" t="s">
        <v>37</v>
      </c>
      <c r="AE188" s="6" t="s">
        <v>37</v>
      </c>
    </row>
    <row r="189">
      <c r="A189" s="28" t="s">
        <v>810</v>
      </c>
      <c r="B189" s="6" t="s">
        <v>811</v>
      </c>
      <c r="C189" s="6" t="s">
        <v>539</v>
      </c>
      <c r="D189" s="7" t="s">
        <v>731</v>
      </c>
      <c r="E189" s="28" t="s">
        <v>732</v>
      </c>
      <c r="F189" s="5" t="s">
        <v>22</v>
      </c>
      <c r="G189" s="6" t="s">
        <v>200</v>
      </c>
      <c r="H189" s="6" t="s">
        <v>37</v>
      </c>
      <c r="I189" s="6" t="s">
        <v>37</v>
      </c>
      <c r="J189" s="8" t="s">
        <v>97</v>
      </c>
      <c r="K189" s="5" t="s">
        <v>98</v>
      </c>
      <c r="L189" s="7" t="s">
        <v>99</v>
      </c>
      <c r="M189" s="9">
        <v>10</v>
      </c>
      <c r="N189" s="5" t="s">
        <v>365</v>
      </c>
      <c r="O189" s="31">
        <v>44599.3655520833</v>
      </c>
      <c r="P189" s="32">
        <v>44599.5544376968</v>
      </c>
      <c r="Q189" s="28" t="s">
        <v>37</v>
      </c>
      <c r="R189" s="29" t="s">
        <v>37</v>
      </c>
      <c r="S189" s="28" t="s">
        <v>202</v>
      </c>
      <c r="T189" s="28" t="s">
        <v>334</v>
      </c>
      <c r="U189" s="5" t="s">
        <v>458</v>
      </c>
      <c r="V189" s="28" t="s">
        <v>706</v>
      </c>
      <c r="W189" s="7" t="s">
        <v>812</v>
      </c>
      <c r="X189" s="7" t="s">
        <v>37</v>
      </c>
      <c r="Y189" s="5" t="s">
        <v>207</v>
      </c>
      <c r="Z189" s="5" t="s">
        <v>37</v>
      </c>
      <c r="AA189" s="6" t="s">
        <v>37</v>
      </c>
      <c r="AB189" s="6" t="s">
        <v>37</v>
      </c>
      <c r="AC189" s="6" t="s">
        <v>37</v>
      </c>
      <c r="AD189" s="6" t="s">
        <v>37</v>
      </c>
      <c r="AE189" s="6" t="s">
        <v>37</v>
      </c>
    </row>
    <row r="190">
      <c r="A190" s="30" t="s">
        <v>813</v>
      </c>
      <c r="B190" s="6" t="s">
        <v>814</v>
      </c>
      <c r="C190" s="6" t="s">
        <v>539</v>
      </c>
      <c r="D190" s="7" t="s">
        <v>731</v>
      </c>
      <c r="E190" s="28" t="s">
        <v>732</v>
      </c>
      <c r="F190" s="5" t="s">
        <v>443</v>
      </c>
      <c r="G190" s="6" t="s">
        <v>200</v>
      </c>
      <c r="H190" s="6" t="s">
        <v>37</v>
      </c>
      <c r="I190" s="6" t="s">
        <v>37</v>
      </c>
      <c r="J190" s="8" t="s">
        <v>62</v>
      </c>
      <c r="K190" s="5" t="s">
        <v>62</v>
      </c>
      <c r="L190" s="7" t="s">
        <v>63</v>
      </c>
      <c r="M190" s="9">
        <v>1890</v>
      </c>
      <c r="N190" s="5" t="s">
        <v>55</v>
      </c>
      <c r="O190" s="31">
        <v>44599.3655645833</v>
      </c>
      <c r="Q190" s="28" t="s">
        <v>37</v>
      </c>
      <c r="R190" s="29" t="s">
        <v>37</v>
      </c>
      <c r="S190" s="28" t="s">
        <v>37</v>
      </c>
      <c r="T190" s="28" t="s">
        <v>37</v>
      </c>
      <c r="U190" s="5" t="s">
        <v>37</v>
      </c>
      <c r="V190" s="28" t="s">
        <v>37</v>
      </c>
      <c r="W190" s="7" t="s">
        <v>37</v>
      </c>
      <c r="X190" s="7" t="s">
        <v>37</v>
      </c>
      <c r="Y190" s="5" t="s">
        <v>37</v>
      </c>
      <c r="Z190" s="5" t="s">
        <v>37</v>
      </c>
      <c r="AA190" s="6" t="s">
        <v>37</v>
      </c>
      <c r="AB190" s="6" t="s">
        <v>447</v>
      </c>
      <c r="AC190" s="6" t="s">
        <v>744</v>
      </c>
      <c r="AD190" s="6" t="s">
        <v>37</v>
      </c>
      <c r="AE190" s="6" t="s">
        <v>37</v>
      </c>
    </row>
    <row r="191">
      <c r="A191" s="28" t="s">
        <v>815</v>
      </c>
      <c r="B191" s="6" t="s">
        <v>816</v>
      </c>
      <c r="C191" s="6" t="s">
        <v>539</v>
      </c>
      <c r="D191" s="7" t="s">
        <v>731</v>
      </c>
      <c r="E191" s="28" t="s">
        <v>732</v>
      </c>
      <c r="F191" s="5" t="s">
        <v>443</v>
      </c>
      <c r="G191" s="6" t="s">
        <v>200</v>
      </c>
      <c r="H191" s="6" t="s">
        <v>37</v>
      </c>
      <c r="I191" s="6" t="s">
        <v>37</v>
      </c>
      <c r="J191" s="8" t="s">
        <v>62</v>
      </c>
      <c r="K191" s="5" t="s">
        <v>62</v>
      </c>
      <c r="L191" s="7" t="s">
        <v>63</v>
      </c>
      <c r="M191" s="9">
        <v>420</v>
      </c>
      <c r="N191" s="5" t="s">
        <v>50</v>
      </c>
      <c r="O191" s="31">
        <v>44599.3655647338</v>
      </c>
      <c r="P191" s="32">
        <v>44599.5544378819</v>
      </c>
      <c r="Q191" s="28" t="s">
        <v>37</v>
      </c>
      <c r="R191" s="29" t="s">
        <v>37</v>
      </c>
      <c r="S191" s="28" t="s">
        <v>37</v>
      </c>
      <c r="T191" s="28" t="s">
        <v>37</v>
      </c>
      <c r="U191" s="5" t="s">
        <v>37</v>
      </c>
      <c r="V191" s="28" t="s">
        <v>37</v>
      </c>
      <c r="W191" s="7" t="s">
        <v>37</v>
      </c>
      <c r="X191" s="7" t="s">
        <v>37</v>
      </c>
      <c r="Y191" s="5" t="s">
        <v>37</v>
      </c>
      <c r="Z191" s="5" t="s">
        <v>37</v>
      </c>
      <c r="AA191" s="6" t="s">
        <v>37</v>
      </c>
      <c r="AB191" s="6" t="s">
        <v>446</v>
      </c>
      <c r="AC191" s="6" t="s">
        <v>817</v>
      </c>
      <c r="AD191" s="6" t="s">
        <v>37</v>
      </c>
      <c r="AE191" s="6" t="s">
        <v>37</v>
      </c>
    </row>
    <row r="192">
      <c r="A192" s="28" t="s">
        <v>818</v>
      </c>
      <c r="B192" s="6" t="s">
        <v>819</v>
      </c>
      <c r="C192" s="6" t="s">
        <v>539</v>
      </c>
      <c r="D192" s="7" t="s">
        <v>731</v>
      </c>
      <c r="E192" s="28" t="s">
        <v>732</v>
      </c>
      <c r="F192" s="5" t="s">
        <v>22</v>
      </c>
      <c r="G192" s="6" t="s">
        <v>200</v>
      </c>
      <c r="H192" s="6" t="s">
        <v>37</v>
      </c>
      <c r="I192" s="6" t="s">
        <v>37</v>
      </c>
      <c r="J192" s="8" t="s">
        <v>820</v>
      </c>
      <c r="K192" s="5" t="s">
        <v>821</v>
      </c>
      <c r="L192" s="7" t="s">
        <v>822</v>
      </c>
      <c r="M192" s="9">
        <v>1910</v>
      </c>
      <c r="N192" s="5" t="s">
        <v>219</v>
      </c>
      <c r="O192" s="31">
        <v>44599.3655651273</v>
      </c>
      <c r="P192" s="32">
        <v>44599.554438044</v>
      </c>
      <c r="Q192" s="28" t="s">
        <v>37</v>
      </c>
      <c r="R192" s="29" t="s">
        <v>823</v>
      </c>
      <c r="S192" s="28" t="s">
        <v>202</v>
      </c>
      <c r="T192" s="28" t="s">
        <v>334</v>
      </c>
      <c r="U192" s="5" t="s">
        <v>458</v>
      </c>
      <c r="V192" s="28" t="s">
        <v>824</v>
      </c>
      <c r="W192" s="7" t="s">
        <v>825</v>
      </c>
      <c r="X192" s="7" t="s">
        <v>37</v>
      </c>
      <c r="Y192" s="5" t="s">
        <v>207</v>
      </c>
      <c r="Z192" s="5" t="s">
        <v>37</v>
      </c>
      <c r="AA192" s="6" t="s">
        <v>37</v>
      </c>
      <c r="AB192" s="6" t="s">
        <v>37</v>
      </c>
      <c r="AC192" s="6" t="s">
        <v>37</v>
      </c>
      <c r="AD192" s="6" t="s">
        <v>37</v>
      </c>
      <c r="AE192" s="6" t="s">
        <v>37</v>
      </c>
    </row>
    <row r="193">
      <c r="A193" s="28" t="s">
        <v>826</v>
      </c>
      <c r="B193" s="6" t="s">
        <v>827</v>
      </c>
      <c r="C193" s="6" t="s">
        <v>828</v>
      </c>
      <c r="D193" s="7" t="s">
        <v>731</v>
      </c>
      <c r="E193" s="28" t="s">
        <v>732</v>
      </c>
      <c r="F193" s="5" t="s">
        <v>258</v>
      </c>
      <c r="G193" s="6" t="s">
        <v>200</v>
      </c>
      <c r="H193" s="6" t="s">
        <v>37</v>
      </c>
      <c r="I193" s="6" t="s">
        <v>37</v>
      </c>
      <c r="J193" s="8" t="s">
        <v>534</v>
      </c>
      <c r="K193" s="5" t="s">
        <v>535</v>
      </c>
      <c r="L193" s="7" t="s">
        <v>536</v>
      </c>
      <c r="M193" s="9">
        <v>30</v>
      </c>
      <c r="N193" s="5" t="s">
        <v>219</v>
      </c>
      <c r="O193" s="31">
        <v>44599.3655772338</v>
      </c>
      <c r="P193" s="32">
        <v>44599.554438044</v>
      </c>
      <c r="Q193" s="28" t="s">
        <v>37</v>
      </c>
      <c r="R193" s="29" t="s">
        <v>829</v>
      </c>
      <c r="S193" s="28" t="s">
        <v>202</v>
      </c>
      <c r="T193" s="28" t="s">
        <v>542</v>
      </c>
      <c r="U193" s="5" t="s">
        <v>543</v>
      </c>
      <c r="V193" s="28" t="s">
        <v>544</v>
      </c>
      <c r="W193" s="7" t="s">
        <v>37</v>
      </c>
      <c r="X193" s="7" t="s">
        <v>37</v>
      </c>
      <c r="Y193" s="5" t="s">
        <v>37</v>
      </c>
      <c r="Z193" s="5" t="s">
        <v>37</v>
      </c>
      <c r="AA193" s="6" t="s">
        <v>37</v>
      </c>
      <c r="AB193" s="6" t="s">
        <v>37</v>
      </c>
      <c r="AC193" s="6" t="s">
        <v>37</v>
      </c>
      <c r="AD193" s="6" t="s">
        <v>37</v>
      </c>
      <c r="AE193" s="6" t="s">
        <v>37</v>
      </c>
    </row>
    <row r="194">
      <c r="A194" s="28" t="s">
        <v>830</v>
      </c>
      <c r="B194" s="6" t="s">
        <v>831</v>
      </c>
      <c r="C194" s="6" t="s">
        <v>197</v>
      </c>
      <c r="D194" s="7" t="s">
        <v>832</v>
      </c>
      <c r="E194" s="28" t="s">
        <v>833</v>
      </c>
      <c r="F194" s="5" t="s">
        <v>49</v>
      </c>
      <c r="G194" s="6" t="s">
        <v>200</v>
      </c>
      <c r="H194" s="6" t="s">
        <v>37</v>
      </c>
      <c r="I194" s="6" t="s">
        <v>37</v>
      </c>
      <c r="J194" s="8" t="s">
        <v>97</v>
      </c>
      <c r="K194" s="5" t="s">
        <v>98</v>
      </c>
      <c r="L194" s="7" t="s">
        <v>99</v>
      </c>
      <c r="M194" s="9">
        <v>1930</v>
      </c>
      <c r="N194" s="5" t="s">
        <v>55</v>
      </c>
      <c r="O194" s="31">
        <v>44599.3656318287</v>
      </c>
      <c r="P194" s="32">
        <v>44599.4690740741</v>
      </c>
      <c r="Q194" s="28" t="s">
        <v>37</v>
      </c>
      <c r="R194" s="29" t="s">
        <v>37</v>
      </c>
      <c r="S194" s="28" t="s">
        <v>202</v>
      </c>
      <c r="T194" s="28" t="s">
        <v>334</v>
      </c>
      <c r="U194" s="5" t="s">
        <v>37</v>
      </c>
      <c r="V194" s="28" t="s">
        <v>706</v>
      </c>
      <c r="W194" s="7" t="s">
        <v>37</v>
      </c>
      <c r="X194" s="7" t="s">
        <v>37</v>
      </c>
      <c r="Y194" s="5" t="s">
        <v>37</v>
      </c>
      <c r="Z194" s="5" t="s">
        <v>37</v>
      </c>
      <c r="AA194" s="6" t="s">
        <v>37</v>
      </c>
      <c r="AB194" s="6" t="s">
        <v>37</v>
      </c>
      <c r="AC194" s="6" t="s">
        <v>37</v>
      </c>
      <c r="AD194" s="6" t="s">
        <v>37</v>
      </c>
      <c r="AE194" s="6" t="s">
        <v>37</v>
      </c>
    </row>
    <row r="195">
      <c r="A195" s="28" t="s">
        <v>834</v>
      </c>
      <c r="B195" s="6" t="s">
        <v>835</v>
      </c>
      <c r="C195" s="6" t="s">
        <v>197</v>
      </c>
      <c r="D195" s="7" t="s">
        <v>832</v>
      </c>
      <c r="E195" s="28" t="s">
        <v>833</v>
      </c>
      <c r="F195" s="5" t="s">
        <v>49</v>
      </c>
      <c r="G195" s="6" t="s">
        <v>200</v>
      </c>
      <c r="H195" s="6" t="s">
        <v>37</v>
      </c>
      <c r="I195" s="6" t="s">
        <v>37</v>
      </c>
      <c r="J195" s="8" t="s">
        <v>97</v>
      </c>
      <c r="K195" s="5" t="s">
        <v>98</v>
      </c>
      <c r="L195" s="7" t="s">
        <v>99</v>
      </c>
      <c r="M195" s="9">
        <v>1940</v>
      </c>
      <c r="N195" s="5" t="s">
        <v>55</v>
      </c>
      <c r="O195" s="31">
        <v>44599.3656323727</v>
      </c>
      <c r="P195" s="32">
        <v>44599.4690740741</v>
      </c>
      <c r="Q195" s="28" t="s">
        <v>37</v>
      </c>
      <c r="R195" s="29" t="s">
        <v>37</v>
      </c>
      <c r="S195" s="28" t="s">
        <v>202</v>
      </c>
      <c r="T195" s="28" t="s">
        <v>334</v>
      </c>
      <c r="U195" s="5" t="s">
        <v>37</v>
      </c>
      <c r="V195" s="28" t="s">
        <v>706</v>
      </c>
      <c r="W195" s="7" t="s">
        <v>37</v>
      </c>
      <c r="X195" s="7" t="s">
        <v>37</v>
      </c>
      <c r="Y195" s="5" t="s">
        <v>37</v>
      </c>
      <c r="Z195" s="5" t="s">
        <v>37</v>
      </c>
      <c r="AA195" s="6" t="s">
        <v>37</v>
      </c>
      <c r="AB195" s="6" t="s">
        <v>37</v>
      </c>
      <c r="AC195" s="6" t="s">
        <v>37</v>
      </c>
      <c r="AD195" s="6" t="s">
        <v>37</v>
      </c>
      <c r="AE195" s="6" t="s">
        <v>37</v>
      </c>
    </row>
    <row r="196">
      <c r="A196" s="28" t="s">
        <v>836</v>
      </c>
      <c r="B196" s="6" t="s">
        <v>837</v>
      </c>
      <c r="C196" s="6" t="s">
        <v>197</v>
      </c>
      <c r="D196" s="7" t="s">
        <v>832</v>
      </c>
      <c r="E196" s="28" t="s">
        <v>833</v>
      </c>
      <c r="F196" s="5" t="s">
        <v>49</v>
      </c>
      <c r="G196" s="6" t="s">
        <v>200</v>
      </c>
      <c r="H196" s="6" t="s">
        <v>37</v>
      </c>
      <c r="I196" s="6" t="s">
        <v>37</v>
      </c>
      <c r="J196" s="8" t="s">
        <v>97</v>
      </c>
      <c r="K196" s="5" t="s">
        <v>98</v>
      </c>
      <c r="L196" s="7" t="s">
        <v>99</v>
      </c>
      <c r="M196" s="9">
        <v>1950</v>
      </c>
      <c r="N196" s="5" t="s">
        <v>55</v>
      </c>
      <c r="O196" s="31">
        <v>44599.3656325579</v>
      </c>
      <c r="P196" s="32">
        <v>44599.4690742245</v>
      </c>
      <c r="Q196" s="28" t="s">
        <v>37</v>
      </c>
      <c r="R196" s="29" t="s">
        <v>37</v>
      </c>
      <c r="S196" s="28" t="s">
        <v>202</v>
      </c>
      <c r="T196" s="28" t="s">
        <v>334</v>
      </c>
      <c r="U196" s="5" t="s">
        <v>37</v>
      </c>
      <c r="V196" s="28" t="s">
        <v>706</v>
      </c>
      <c r="W196" s="7" t="s">
        <v>37</v>
      </c>
      <c r="X196" s="7" t="s">
        <v>37</v>
      </c>
      <c r="Y196" s="5" t="s">
        <v>37</v>
      </c>
      <c r="Z196" s="5" t="s">
        <v>37</v>
      </c>
      <c r="AA196" s="6" t="s">
        <v>37</v>
      </c>
      <c r="AB196" s="6" t="s">
        <v>37</v>
      </c>
      <c r="AC196" s="6" t="s">
        <v>37</v>
      </c>
      <c r="AD196" s="6" t="s">
        <v>37</v>
      </c>
      <c r="AE196" s="6" t="s">
        <v>37</v>
      </c>
    </row>
    <row r="197">
      <c r="A197" s="28" t="s">
        <v>838</v>
      </c>
      <c r="B197" s="6" t="s">
        <v>839</v>
      </c>
      <c r="C197" s="6" t="s">
        <v>197</v>
      </c>
      <c r="D197" s="7" t="s">
        <v>832</v>
      </c>
      <c r="E197" s="28" t="s">
        <v>833</v>
      </c>
      <c r="F197" s="5" t="s">
        <v>49</v>
      </c>
      <c r="G197" s="6" t="s">
        <v>200</v>
      </c>
      <c r="H197" s="6" t="s">
        <v>37</v>
      </c>
      <c r="I197" s="6" t="s">
        <v>37</v>
      </c>
      <c r="J197" s="8" t="s">
        <v>97</v>
      </c>
      <c r="K197" s="5" t="s">
        <v>98</v>
      </c>
      <c r="L197" s="7" t="s">
        <v>99</v>
      </c>
      <c r="M197" s="9">
        <v>1960</v>
      </c>
      <c r="N197" s="5" t="s">
        <v>55</v>
      </c>
      <c r="O197" s="31">
        <v>44599.3656327546</v>
      </c>
      <c r="P197" s="32">
        <v>44599.4690742245</v>
      </c>
      <c r="Q197" s="28" t="s">
        <v>37</v>
      </c>
      <c r="R197" s="29" t="s">
        <v>37</v>
      </c>
      <c r="S197" s="28" t="s">
        <v>202</v>
      </c>
      <c r="T197" s="28" t="s">
        <v>334</v>
      </c>
      <c r="U197" s="5" t="s">
        <v>37</v>
      </c>
      <c r="V197" s="28" t="s">
        <v>706</v>
      </c>
      <c r="W197" s="7" t="s">
        <v>37</v>
      </c>
      <c r="X197" s="7" t="s">
        <v>37</v>
      </c>
      <c r="Y197" s="5" t="s">
        <v>37</v>
      </c>
      <c r="Z197" s="5" t="s">
        <v>37</v>
      </c>
      <c r="AA197" s="6" t="s">
        <v>37</v>
      </c>
      <c r="AB197" s="6" t="s">
        <v>37</v>
      </c>
      <c r="AC197" s="6" t="s">
        <v>37</v>
      </c>
      <c r="AD197" s="6" t="s">
        <v>37</v>
      </c>
      <c r="AE197" s="6" t="s">
        <v>37</v>
      </c>
    </row>
    <row r="198">
      <c r="A198" s="28" t="s">
        <v>840</v>
      </c>
      <c r="B198" s="6" t="s">
        <v>841</v>
      </c>
      <c r="C198" s="6" t="s">
        <v>197</v>
      </c>
      <c r="D198" s="7" t="s">
        <v>832</v>
      </c>
      <c r="E198" s="28" t="s">
        <v>833</v>
      </c>
      <c r="F198" s="5" t="s">
        <v>443</v>
      </c>
      <c r="G198" s="6" t="s">
        <v>200</v>
      </c>
      <c r="H198" s="6" t="s">
        <v>37</v>
      </c>
      <c r="I198" s="6" t="s">
        <v>37</v>
      </c>
      <c r="J198" s="8" t="s">
        <v>97</v>
      </c>
      <c r="K198" s="5" t="s">
        <v>98</v>
      </c>
      <c r="L198" s="7" t="s">
        <v>99</v>
      </c>
      <c r="M198" s="9">
        <v>160</v>
      </c>
      <c r="N198" s="5" t="s">
        <v>219</v>
      </c>
      <c r="O198" s="31">
        <v>44599.3656329514</v>
      </c>
      <c r="P198" s="32">
        <v>44599.4690744213</v>
      </c>
      <c r="Q198" s="28" t="s">
        <v>37</v>
      </c>
      <c r="R198" s="29" t="s">
        <v>842</v>
      </c>
      <c r="S198" s="28" t="s">
        <v>37</v>
      </c>
      <c r="T198" s="28" t="s">
        <v>37</v>
      </c>
      <c r="U198" s="5" t="s">
        <v>37</v>
      </c>
      <c r="V198" s="28" t="s">
        <v>706</v>
      </c>
      <c r="W198" s="7" t="s">
        <v>37</v>
      </c>
      <c r="X198" s="7" t="s">
        <v>37</v>
      </c>
      <c r="Y198" s="5" t="s">
        <v>37</v>
      </c>
      <c r="Z198" s="5" t="s">
        <v>37</v>
      </c>
      <c r="AA198" s="6" t="s">
        <v>744</v>
      </c>
      <c r="AB198" s="6" t="s">
        <v>744</v>
      </c>
      <c r="AC198" s="6" t="s">
        <v>37</v>
      </c>
      <c r="AD198" s="6" t="s">
        <v>37</v>
      </c>
      <c r="AE198" s="6" t="s">
        <v>37</v>
      </c>
    </row>
    <row r="199">
      <c r="A199" s="28" t="s">
        <v>843</v>
      </c>
      <c r="B199" s="6" t="s">
        <v>844</v>
      </c>
      <c r="C199" s="6" t="s">
        <v>724</v>
      </c>
      <c r="D199" s="7" t="s">
        <v>720</v>
      </c>
      <c r="E199" s="28" t="s">
        <v>721</v>
      </c>
      <c r="F199" s="5" t="s">
        <v>258</v>
      </c>
      <c r="G199" s="6" t="s">
        <v>200</v>
      </c>
      <c r="H199" s="6" t="s">
        <v>37</v>
      </c>
      <c r="I199" s="6" t="s">
        <v>37</v>
      </c>
      <c r="J199" s="8" t="s">
        <v>322</v>
      </c>
      <c r="K199" s="5" t="s">
        <v>323</v>
      </c>
      <c r="L199" s="7" t="s">
        <v>324</v>
      </c>
      <c r="M199" s="9">
        <v>370</v>
      </c>
      <c r="N199" s="5" t="s">
        <v>50</v>
      </c>
      <c r="O199" s="31">
        <v>44599.366909919</v>
      </c>
      <c r="P199" s="32">
        <v>44599.4626272801</v>
      </c>
      <c r="Q199" s="28" t="s">
        <v>37</v>
      </c>
      <c r="R199" s="29" t="s">
        <v>37</v>
      </c>
      <c r="S199" s="28" t="s">
        <v>202</v>
      </c>
      <c r="T199" s="28" t="s">
        <v>372</v>
      </c>
      <c r="U199" s="5" t="s">
        <v>373</v>
      </c>
      <c r="V199" s="28" t="s">
        <v>374</v>
      </c>
      <c r="W199" s="7" t="s">
        <v>37</v>
      </c>
      <c r="X199" s="7" t="s">
        <v>37</v>
      </c>
      <c r="Y199" s="5" t="s">
        <v>37</v>
      </c>
      <c r="Z199" s="5" t="s">
        <v>37</v>
      </c>
      <c r="AA199" s="6" t="s">
        <v>37</v>
      </c>
      <c r="AB199" s="6" t="s">
        <v>37</v>
      </c>
      <c r="AC199" s="6" t="s">
        <v>37</v>
      </c>
      <c r="AD199" s="6" t="s">
        <v>37</v>
      </c>
      <c r="AE199" s="6" t="s">
        <v>37</v>
      </c>
    </row>
    <row r="200">
      <c r="A200" s="28" t="s">
        <v>845</v>
      </c>
      <c r="B200" s="6" t="s">
        <v>846</v>
      </c>
      <c r="C200" s="6" t="s">
        <v>847</v>
      </c>
      <c r="D200" s="7" t="s">
        <v>848</v>
      </c>
      <c r="E200" s="28" t="s">
        <v>849</v>
      </c>
      <c r="F200" s="5" t="s">
        <v>258</v>
      </c>
      <c r="G200" s="6" t="s">
        <v>200</v>
      </c>
      <c r="H200" s="6" t="s">
        <v>37</v>
      </c>
      <c r="I200" s="6" t="s">
        <v>37</v>
      </c>
      <c r="J200" s="8" t="s">
        <v>560</v>
      </c>
      <c r="K200" s="5" t="s">
        <v>561</v>
      </c>
      <c r="L200" s="7" t="s">
        <v>562</v>
      </c>
      <c r="M200" s="9">
        <v>1990</v>
      </c>
      <c r="N200" s="5" t="s">
        <v>55</v>
      </c>
      <c r="O200" s="31">
        <v>44599.386199919</v>
      </c>
      <c r="P200" s="32">
        <v>44599.4017770023</v>
      </c>
      <c r="Q200" s="28" t="s">
        <v>37</v>
      </c>
      <c r="R200" s="29" t="s">
        <v>37</v>
      </c>
      <c r="S200" s="28" t="s">
        <v>202</v>
      </c>
      <c r="T200" s="28" t="s">
        <v>564</v>
      </c>
      <c r="U200" s="5" t="s">
        <v>565</v>
      </c>
      <c r="V200" s="28" t="s">
        <v>566</v>
      </c>
      <c r="W200" s="7" t="s">
        <v>37</v>
      </c>
      <c r="X200" s="7" t="s">
        <v>37</v>
      </c>
      <c r="Y200" s="5" t="s">
        <v>37</v>
      </c>
      <c r="Z200" s="5" t="s">
        <v>37</v>
      </c>
      <c r="AA200" s="6" t="s">
        <v>37</v>
      </c>
      <c r="AB200" s="6" t="s">
        <v>37</v>
      </c>
      <c r="AC200" s="6" t="s">
        <v>37</v>
      </c>
      <c r="AD200" s="6" t="s">
        <v>37</v>
      </c>
      <c r="AE200" s="6" t="s">
        <v>37</v>
      </c>
    </row>
    <row r="201">
      <c r="A201" s="28" t="s">
        <v>850</v>
      </c>
      <c r="B201" s="6" t="s">
        <v>846</v>
      </c>
      <c r="C201" s="6" t="s">
        <v>847</v>
      </c>
      <c r="D201" s="7" t="s">
        <v>848</v>
      </c>
      <c r="E201" s="28" t="s">
        <v>849</v>
      </c>
      <c r="F201" s="5" t="s">
        <v>258</v>
      </c>
      <c r="G201" s="6" t="s">
        <v>200</v>
      </c>
      <c r="H201" s="6" t="s">
        <v>37</v>
      </c>
      <c r="I201" s="6" t="s">
        <v>37</v>
      </c>
      <c r="J201" s="8" t="s">
        <v>560</v>
      </c>
      <c r="K201" s="5" t="s">
        <v>561</v>
      </c>
      <c r="L201" s="7" t="s">
        <v>562</v>
      </c>
      <c r="M201" s="9">
        <v>2000</v>
      </c>
      <c r="N201" s="5" t="s">
        <v>476</v>
      </c>
      <c r="O201" s="31">
        <v>44599.3952040509</v>
      </c>
      <c r="P201" s="32">
        <v>44599.4017770023</v>
      </c>
      <c r="Q201" s="28" t="s">
        <v>37</v>
      </c>
      <c r="R201" s="29" t="s">
        <v>37</v>
      </c>
      <c r="S201" s="28" t="s">
        <v>202</v>
      </c>
      <c r="T201" s="28" t="s">
        <v>564</v>
      </c>
      <c r="U201" s="5" t="s">
        <v>565</v>
      </c>
      <c r="V201" s="28" t="s">
        <v>566</v>
      </c>
      <c r="W201" s="7" t="s">
        <v>37</v>
      </c>
      <c r="X201" s="7" t="s">
        <v>37</v>
      </c>
      <c r="Y201" s="5" t="s">
        <v>37</v>
      </c>
      <c r="Z201" s="5" t="s">
        <v>37</v>
      </c>
      <c r="AA201" s="6" t="s">
        <v>37</v>
      </c>
      <c r="AB201" s="6" t="s">
        <v>37</v>
      </c>
      <c r="AC201" s="6" t="s">
        <v>37</v>
      </c>
      <c r="AD201" s="6" t="s">
        <v>37</v>
      </c>
      <c r="AE201" s="6" t="s">
        <v>37</v>
      </c>
    </row>
    <row r="202">
      <c r="A202" s="28" t="s">
        <v>851</v>
      </c>
      <c r="B202" s="6" t="s">
        <v>852</v>
      </c>
      <c r="C202" s="6" t="s">
        <v>853</v>
      </c>
      <c r="D202" s="7" t="s">
        <v>854</v>
      </c>
      <c r="E202" s="28" t="s">
        <v>855</v>
      </c>
      <c r="F202" s="5" t="s">
        <v>443</v>
      </c>
      <c r="G202" s="6" t="s">
        <v>200</v>
      </c>
      <c r="H202" s="6" t="s">
        <v>37</v>
      </c>
      <c r="I202" s="6" t="s">
        <v>37</v>
      </c>
      <c r="J202" s="8" t="s">
        <v>62</v>
      </c>
      <c r="K202" s="5" t="s">
        <v>62</v>
      </c>
      <c r="L202" s="7" t="s">
        <v>63</v>
      </c>
      <c r="M202" s="9">
        <v>620</v>
      </c>
      <c r="N202" s="5" t="s">
        <v>476</v>
      </c>
      <c r="O202" s="31">
        <v>44599.4023239236</v>
      </c>
      <c r="P202" s="32">
        <v>44599.6195010069</v>
      </c>
      <c r="Q202" s="28" t="s">
        <v>37</v>
      </c>
      <c r="R202" s="29" t="s">
        <v>37</v>
      </c>
      <c r="S202" s="28" t="s">
        <v>37</v>
      </c>
      <c r="T202" s="28" t="s">
        <v>37</v>
      </c>
      <c r="U202" s="5" t="s">
        <v>37</v>
      </c>
      <c r="V202" s="28" t="s">
        <v>37</v>
      </c>
      <c r="W202" s="7" t="s">
        <v>37</v>
      </c>
      <c r="X202" s="7" t="s">
        <v>37</v>
      </c>
      <c r="Y202" s="5" t="s">
        <v>37</v>
      </c>
      <c r="Z202" s="5" t="s">
        <v>37</v>
      </c>
      <c r="AA202" s="6" t="s">
        <v>80</v>
      </c>
      <c r="AB202" s="6" t="s">
        <v>856</v>
      </c>
      <c r="AC202" s="6" t="s">
        <v>37</v>
      </c>
      <c r="AD202" s="6" t="s">
        <v>37</v>
      </c>
      <c r="AE202" s="6" t="s">
        <v>37</v>
      </c>
    </row>
    <row r="203">
      <c r="A203" s="28" t="s">
        <v>857</v>
      </c>
      <c r="B203" s="6" t="s">
        <v>858</v>
      </c>
      <c r="C203" s="6" t="s">
        <v>859</v>
      </c>
      <c r="D203" s="7" t="s">
        <v>860</v>
      </c>
      <c r="E203" s="28" t="s">
        <v>861</v>
      </c>
      <c r="F203" s="5" t="s">
        <v>384</v>
      </c>
      <c r="G203" s="6" t="s">
        <v>37</v>
      </c>
      <c r="H203" s="6" t="s">
        <v>862</v>
      </c>
      <c r="I203" s="6" t="s">
        <v>37</v>
      </c>
      <c r="J203" s="8" t="s">
        <v>299</v>
      </c>
      <c r="K203" s="5" t="s">
        <v>300</v>
      </c>
      <c r="L203" s="7" t="s">
        <v>301</v>
      </c>
      <c r="M203" s="9">
        <v>250</v>
      </c>
      <c r="N203" s="5" t="s">
        <v>50</v>
      </c>
      <c r="O203" s="31">
        <v>44599.4038176736</v>
      </c>
      <c r="P203" s="32">
        <v>44599.4840090625</v>
      </c>
      <c r="Q203" s="28" t="s">
        <v>37</v>
      </c>
      <c r="R203" s="29" t="s">
        <v>37</v>
      </c>
      <c r="S203" s="28" t="s">
        <v>37</v>
      </c>
      <c r="T203" s="28" t="s">
        <v>37</v>
      </c>
      <c r="U203" s="5" t="s">
        <v>37</v>
      </c>
      <c r="V203" s="28" t="s">
        <v>37</v>
      </c>
      <c r="W203" s="7" t="s">
        <v>37</v>
      </c>
      <c r="X203" s="7" t="s">
        <v>37</v>
      </c>
      <c r="Y203" s="5" t="s">
        <v>37</v>
      </c>
      <c r="Z203" s="5" t="s">
        <v>37</v>
      </c>
      <c r="AA203" s="6" t="s">
        <v>37</v>
      </c>
      <c r="AB203" s="6" t="s">
        <v>37</v>
      </c>
      <c r="AC203" s="6" t="s">
        <v>37</v>
      </c>
      <c r="AD203" s="6" t="s">
        <v>37</v>
      </c>
      <c r="AE203" s="6" t="s">
        <v>37</v>
      </c>
    </row>
    <row r="204">
      <c r="A204" s="28" t="s">
        <v>863</v>
      </c>
      <c r="B204" s="6" t="s">
        <v>864</v>
      </c>
      <c r="C204" s="6" t="s">
        <v>853</v>
      </c>
      <c r="D204" s="7" t="s">
        <v>854</v>
      </c>
      <c r="E204" s="28" t="s">
        <v>855</v>
      </c>
      <c r="F204" s="5" t="s">
        <v>258</v>
      </c>
      <c r="G204" s="6" t="s">
        <v>200</v>
      </c>
      <c r="H204" s="6" t="s">
        <v>865</v>
      </c>
      <c r="I204" s="6" t="s">
        <v>37</v>
      </c>
      <c r="J204" s="8" t="s">
        <v>148</v>
      </c>
      <c r="K204" s="5" t="s">
        <v>149</v>
      </c>
      <c r="L204" s="7" t="s">
        <v>150</v>
      </c>
      <c r="M204" s="9">
        <v>70</v>
      </c>
      <c r="N204" s="5" t="s">
        <v>50</v>
      </c>
      <c r="O204" s="31">
        <v>44599.4090875</v>
      </c>
      <c r="P204" s="32">
        <v>44599.6195011921</v>
      </c>
      <c r="Q204" s="28" t="s">
        <v>37</v>
      </c>
      <c r="R204" s="29" t="s">
        <v>37</v>
      </c>
      <c r="S204" s="28" t="s">
        <v>202</v>
      </c>
      <c r="T204" s="28" t="s">
        <v>484</v>
      </c>
      <c r="U204" s="5" t="s">
        <v>485</v>
      </c>
      <c r="V204" s="28" t="s">
        <v>486</v>
      </c>
      <c r="W204" s="7" t="s">
        <v>37</v>
      </c>
      <c r="X204" s="7" t="s">
        <v>37</v>
      </c>
      <c r="Y204" s="5" t="s">
        <v>37</v>
      </c>
      <c r="Z204" s="5" t="s">
        <v>37</v>
      </c>
      <c r="AA204" s="6" t="s">
        <v>37</v>
      </c>
      <c r="AB204" s="6" t="s">
        <v>37</v>
      </c>
      <c r="AC204" s="6" t="s">
        <v>37</v>
      </c>
      <c r="AD204" s="6" t="s">
        <v>37</v>
      </c>
      <c r="AE204" s="6" t="s">
        <v>37</v>
      </c>
    </row>
    <row r="205">
      <c r="A205" s="28" t="s">
        <v>866</v>
      </c>
      <c r="B205" s="6" t="s">
        <v>867</v>
      </c>
      <c r="C205" s="6" t="s">
        <v>859</v>
      </c>
      <c r="D205" s="7" t="s">
        <v>860</v>
      </c>
      <c r="E205" s="28" t="s">
        <v>861</v>
      </c>
      <c r="F205" s="5" t="s">
        <v>22</v>
      </c>
      <c r="G205" s="6" t="s">
        <v>266</v>
      </c>
      <c r="H205" s="6" t="s">
        <v>868</v>
      </c>
      <c r="I205" s="6" t="s">
        <v>37</v>
      </c>
      <c r="J205" s="8" t="s">
        <v>299</v>
      </c>
      <c r="K205" s="5" t="s">
        <v>300</v>
      </c>
      <c r="L205" s="7" t="s">
        <v>301</v>
      </c>
      <c r="M205" s="9">
        <v>260</v>
      </c>
      <c r="N205" s="5" t="s">
        <v>365</v>
      </c>
      <c r="O205" s="31">
        <v>44599.4096868056</v>
      </c>
      <c r="P205" s="32">
        <v>44599.4840092245</v>
      </c>
      <c r="Q205" s="28" t="s">
        <v>37</v>
      </c>
      <c r="R205" s="29" t="s">
        <v>37</v>
      </c>
      <c r="S205" s="28" t="s">
        <v>315</v>
      </c>
      <c r="T205" s="28" t="s">
        <v>334</v>
      </c>
      <c r="U205" s="5" t="s">
        <v>335</v>
      </c>
      <c r="V205" s="28" t="s">
        <v>869</v>
      </c>
      <c r="W205" s="7" t="s">
        <v>870</v>
      </c>
      <c r="X205" s="7" t="s">
        <v>37</v>
      </c>
      <c r="Y205" s="5" t="s">
        <v>207</v>
      </c>
      <c r="Z205" s="5" t="s">
        <v>37</v>
      </c>
      <c r="AA205" s="6" t="s">
        <v>37</v>
      </c>
      <c r="AB205" s="6" t="s">
        <v>37</v>
      </c>
      <c r="AC205" s="6" t="s">
        <v>37</v>
      </c>
      <c r="AD205" s="6" t="s">
        <v>37</v>
      </c>
      <c r="AE205" s="6" t="s">
        <v>37</v>
      </c>
    </row>
    <row r="206">
      <c r="A206" s="28" t="s">
        <v>871</v>
      </c>
      <c r="B206" s="6" t="s">
        <v>872</v>
      </c>
      <c r="C206" s="6" t="s">
        <v>853</v>
      </c>
      <c r="D206" s="7" t="s">
        <v>854</v>
      </c>
      <c r="E206" s="28" t="s">
        <v>855</v>
      </c>
      <c r="F206" s="5" t="s">
        <v>258</v>
      </c>
      <c r="G206" s="6" t="s">
        <v>200</v>
      </c>
      <c r="H206" s="6" t="s">
        <v>873</v>
      </c>
      <c r="I206" s="6" t="s">
        <v>37</v>
      </c>
      <c r="J206" s="8" t="s">
        <v>148</v>
      </c>
      <c r="K206" s="5" t="s">
        <v>149</v>
      </c>
      <c r="L206" s="7" t="s">
        <v>150</v>
      </c>
      <c r="M206" s="9">
        <v>140</v>
      </c>
      <c r="N206" s="5" t="s">
        <v>476</v>
      </c>
      <c r="O206" s="31">
        <v>44599.4100734144</v>
      </c>
      <c r="P206" s="32">
        <v>44599.6195011921</v>
      </c>
      <c r="Q206" s="28" t="s">
        <v>37</v>
      </c>
      <c r="R206" s="29" t="s">
        <v>37</v>
      </c>
      <c r="S206" s="28" t="s">
        <v>202</v>
      </c>
      <c r="T206" s="28" t="s">
        <v>484</v>
      </c>
      <c r="U206" s="5" t="s">
        <v>485</v>
      </c>
      <c r="V206" s="28" t="s">
        <v>486</v>
      </c>
      <c r="W206" s="7" t="s">
        <v>37</v>
      </c>
      <c r="X206" s="7" t="s">
        <v>37</v>
      </c>
      <c r="Y206" s="5" t="s">
        <v>37</v>
      </c>
      <c r="Z206" s="5" t="s">
        <v>37</v>
      </c>
      <c r="AA206" s="6" t="s">
        <v>37</v>
      </c>
      <c r="AB206" s="6" t="s">
        <v>37</v>
      </c>
      <c r="AC206" s="6" t="s">
        <v>37</v>
      </c>
      <c r="AD206" s="6" t="s">
        <v>37</v>
      </c>
      <c r="AE206" s="6" t="s">
        <v>37</v>
      </c>
    </row>
    <row r="207">
      <c r="A207" s="28" t="s">
        <v>874</v>
      </c>
      <c r="B207" s="6" t="s">
        <v>875</v>
      </c>
      <c r="C207" s="6" t="s">
        <v>876</v>
      </c>
      <c r="D207" s="7" t="s">
        <v>877</v>
      </c>
      <c r="E207" s="28" t="s">
        <v>878</v>
      </c>
      <c r="F207" s="5" t="s">
        <v>286</v>
      </c>
      <c r="G207" s="6" t="s">
        <v>200</v>
      </c>
      <c r="H207" s="6" t="s">
        <v>37</v>
      </c>
      <c r="I207" s="6" t="s">
        <v>37</v>
      </c>
      <c r="J207" s="8" t="s">
        <v>288</v>
      </c>
      <c r="K207" s="5" t="s">
        <v>289</v>
      </c>
      <c r="L207" s="7" t="s">
        <v>290</v>
      </c>
      <c r="M207" s="9">
        <v>2060</v>
      </c>
      <c r="N207" s="5" t="s">
        <v>219</v>
      </c>
      <c r="O207" s="31">
        <v>44599.4137155903</v>
      </c>
      <c r="P207" s="32">
        <v>44599.4516871875</v>
      </c>
      <c r="Q207" s="28" t="s">
        <v>37</v>
      </c>
      <c r="R207" s="29" t="s">
        <v>879</v>
      </c>
      <c r="S207" s="28" t="s">
        <v>221</v>
      </c>
      <c r="T207" s="28" t="s">
        <v>37</v>
      </c>
      <c r="U207" s="5" t="s">
        <v>37</v>
      </c>
      <c r="V207" s="28" t="s">
        <v>37</v>
      </c>
      <c r="W207" s="7" t="s">
        <v>37</v>
      </c>
      <c r="X207" s="7" t="s">
        <v>37</v>
      </c>
      <c r="Y207" s="5" t="s">
        <v>37</v>
      </c>
      <c r="Z207" s="5" t="s">
        <v>37</v>
      </c>
      <c r="AA207" s="6" t="s">
        <v>37</v>
      </c>
      <c r="AB207" s="6" t="s">
        <v>37</v>
      </c>
      <c r="AC207" s="6" t="s">
        <v>37</v>
      </c>
      <c r="AD207" s="6" t="s">
        <v>37</v>
      </c>
      <c r="AE207" s="6" t="s">
        <v>37</v>
      </c>
    </row>
    <row r="208">
      <c r="A208" s="28" t="s">
        <v>880</v>
      </c>
      <c r="B208" s="6" t="s">
        <v>881</v>
      </c>
      <c r="C208" s="6" t="s">
        <v>859</v>
      </c>
      <c r="D208" s="7" t="s">
        <v>860</v>
      </c>
      <c r="E208" s="28" t="s">
        <v>861</v>
      </c>
      <c r="F208" s="5" t="s">
        <v>22</v>
      </c>
      <c r="G208" s="6" t="s">
        <v>37</v>
      </c>
      <c r="H208" s="6" t="s">
        <v>868</v>
      </c>
      <c r="I208" s="6" t="s">
        <v>37</v>
      </c>
      <c r="J208" s="8" t="s">
        <v>299</v>
      </c>
      <c r="K208" s="5" t="s">
        <v>300</v>
      </c>
      <c r="L208" s="7" t="s">
        <v>301</v>
      </c>
      <c r="M208" s="9">
        <v>270</v>
      </c>
      <c r="N208" s="5" t="s">
        <v>365</v>
      </c>
      <c r="O208" s="31">
        <v>44599.4165091088</v>
      </c>
      <c r="P208" s="32">
        <v>44599.4840092245</v>
      </c>
      <c r="Q208" s="28" t="s">
        <v>37</v>
      </c>
      <c r="R208" s="29" t="s">
        <v>37</v>
      </c>
      <c r="S208" s="28" t="s">
        <v>202</v>
      </c>
      <c r="T208" s="28" t="s">
        <v>334</v>
      </c>
      <c r="U208" s="5" t="s">
        <v>339</v>
      </c>
      <c r="V208" s="28" t="s">
        <v>869</v>
      </c>
      <c r="W208" s="7" t="s">
        <v>882</v>
      </c>
      <c r="X208" s="7" t="s">
        <v>37</v>
      </c>
      <c r="Y208" s="5" t="s">
        <v>341</v>
      </c>
      <c r="Z208" s="5" t="s">
        <v>37</v>
      </c>
      <c r="AA208" s="6" t="s">
        <v>37</v>
      </c>
      <c r="AB208" s="6" t="s">
        <v>37</v>
      </c>
      <c r="AC208" s="6" t="s">
        <v>37</v>
      </c>
      <c r="AD208" s="6" t="s">
        <v>37</v>
      </c>
      <c r="AE208" s="6" t="s">
        <v>37</v>
      </c>
    </row>
    <row r="209">
      <c r="A209" s="28" t="s">
        <v>883</v>
      </c>
      <c r="B209" s="6" t="s">
        <v>884</v>
      </c>
      <c r="C209" s="6" t="s">
        <v>885</v>
      </c>
      <c r="D209" s="7" t="s">
        <v>877</v>
      </c>
      <c r="E209" s="28" t="s">
        <v>878</v>
      </c>
      <c r="F209" s="5" t="s">
        <v>258</v>
      </c>
      <c r="G209" s="6" t="s">
        <v>200</v>
      </c>
      <c r="H209" s="6" t="s">
        <v>37</v>
      </c>
      <c r="I209" s="6" t="s">
        <v>37</v>
      </c>
      <c r="J209" s="8" t="s">
        <v>322</v>
      </c>
      <c r="K209" s="5" t="s">
        <v>323</v>
      </c>
      <c r="L209" s="7" t="s">
        <v>324</v>
      </c>
      <c r="M209" s="9">
        <v>20</v>
      </c>
      <c r="N209" s="5" t="s">
        <v>40</v>
      </c>
      <c r="O209" s="31">
        <v>44599.4165953704</v>
      </c>
      <c r="P209" s="32">
        <v>44599.4516873843</v>
      </c>
      <c r="Q209" s="28" t="s">
        <v>37</v>
      </c>
      <c r="R209" s="29" t="s">
        <v>37</v>
      </c>
      <c r="S209" s="28" t="s">
        <v>202</v>
      </c>
      <c r="T209" s="28" t="s">
        <v>372</v>
      </c>
      <c r="U209" s="5" t="s">
        <v>373</v>
      </c>
      <c r="V209" s="28" t="s">
        <v>374</v>
      </c>
      <c r="W209" s="7" t="s">
        <v>37</v>
      </c>
      <c r="X209" s="7" t="s">
        <v>37</v>
      </c>
      <c r="Y209" s="5" t="s">
        <v>37</v>
      </c>
      <c r="Z209" s="5" t="s">
        <v>37</v>
      </c>
      <c r="AA209" s="6" t="s">
        <v>37</v>
      </c>
      <c r="AB209" s="6" t="s">
        <v>37</v>
      </c>
      <c r="AC209" s="6" t="s">
        <v>37</v>
      </c>
      <c r="AD209" s="6" t="s">
        <v>37</v>
      </c>
      <c r="AE209" s="6" t="s">
        <v>37</v>
      </c>
    </row>
    <row r="210">
      <c r="A210" s="28" t="s">
        <v>886</v>
      </c>
      <c r="B210" s="6" t="s">
        <v>887</v>
      </c>
      <c r="C210" s="6" t="s">
        <v>885</v>
      </c>
      <c r="D210" s="7" t="s">
        <v>877</v>
      </c>
      <c r="E210" s="28" t="s">
        <v>878</v>
      </c>
      <c r="F210" s="5" t="s">
        <v>258</v>
      </c>
      <c r="G210" s="6" t="s">
        <v>200</v>
      </c>
      <c r="H210" s="6" t="s">
        <v>37</v>
      </c>
      <c r="I210" s="6" t="s">
        <v>37</v>
      </c>
      <c r="J210" s="8" t="s">
        <v>322</v>
      </c>
      <c r="K210" s="5" t="s">
        <v>323</v>
      </c>
      <c r="L210" s="7" t="s">
        <v>324</v>
      </c>
      <c r="M210" s="9">
        <v>30</v>
      </c>
      <c r="N210" s="5" t="s">
        <v>219</v>
      </c>
      <c r="O210" s="31">
        <v>44599.4187173958</v>
      </c>
      <c r="P210" s="32">
        <v>44599.4516873843</v>
      </c>
      <c r="Q210" s="28" t="s">
        <v>37</v>
      </c>
      <c r="R210" s="29" t="s">
        <v>888</v>
      </c>
      <c r="S210" s="28" t="s">
        <v>202</v>
      </c>
      <c r="T210" s="28" t="s">
        <v>372</v>
      </c>
      <c r="U210" s="5" t="s">
        <v>373</v>
      </c>
      <c r="V210" s="28" t="s">
        <v>374</v>
      </c>
      <c r="W210" s="7" t="s">
        <v>37</v>
      </c>
      <c r="X210" s="7" t="s">
        <v>37</v>
      </c>
      <c r="Y210" s="5" t="s">
        <v>37</v>
      </c>
      <c r="Z210" s="5" t="s">
        <v>37</v>
      </c>
      <c r="AA210" s="6" t="s">
        <v>37</v>
      </c>
      <c r="AB210" s="6" t="s">
        <v>37</v>
      </c>
      <c r="AC210" s="6" t="s">
        <v>37</v>
      </c>
      <c r="AD210" s="6" t="s">
        <v>37</v>
      </c>
      <c r="AE210" s="6" t="s">
        <v>37</v>
      </c>
    </row>
    <row r="211">
      <c r="A211" s="28" t="s">
        <v>889</v>
      </c>
      <c r="B211" s="6" t="s">
        <v>890</v>
      </c>
      <c r="C211" s="6" t="s">
        <v>885</v>
      </c>
      <c r="D211" s="7" t="s">
        <v>877</v>
      </c>
      <c r="E211" s="28" t="s">
        <v>878</v>
      </c>
      <c r="F211" s="5" t="s">
        <v>258</v>
      </c>
      <c r="G211" s="6" t="s">
        <v>200</v>
      </c>
      <c r="H211" s="6" t="s">
        <v>37</v>
      </c>
      <c r="I211" s="6" t="s">
        <v>37</v>
      </c>
      <c r="J211" s="8" t="s">
        <v>322</v>
      </c>
      <c r="K211" s="5" t="s">
        <v>323</v>
      </c>
      <c r="L211" s="7" t="s">
        <v>324</v>
      </c>
      <c r="M211" s="9">
        <v>230</v>
      </c>
      <c r="N211" s="5" t="s">
        <v>219</v>
      </c>
      <c r="O211" s="31">
        <v>44599.4211442477</v>
      </c>
      <c r="P211" s="32">
        <v>44599.451687581</v>
      </c>
      <c r="Q211" s="28" t="s">
        <v>37</v>
      </c>
      <c r="R211" s="29" t="s">
        <v>891</v>
      </c>
      <c r="S211" s="28" t="s">
        <v>202</v>
      </c>
      <c r="T211" s="28" t="s">
        <v>372</v>
      </c>
      <c r="U211" s="5" t="s">
        <v>373</v>
      </c>
      <c r="V211" s="28" t="s">
        <v>374</v>
      </c>
      <c r="W211" s="7" t="s">
        <v>37</v>
      </c>
      <c r="X211" s="7" t="s">
        <v>37</v>
      </c>
      <c r="Y211" s="5" t="s">
        <v>37</v>
      </c>
      <c r="Z211" s="5" t="s">
        <v>37</v>
      </c>
      <c r="AA211" s="6" t="s">
        <v>37</v>
      </c>
      <c r="AB211" s="6" t="s">
        <v>37</v>
      </c>
      <c r="AC211" s="6" t="s">
        <v>37</v>
      </c>
      <c r="AD211" s="6" t="s">
        <v>37</v>
      </c>
      <c r="AE211" s="6" t="s">
        <v>37</v>
      </c>
    </row>
    <row r="212">
      <c r="A212" s="28" t="s">
        <v>892</v>
      </c>
      <c r="B212" s="6" t="s">
        <v>893</v>
      </c>
      <c r="C212" s="6" t="s">
        <v>885</v>
      </c>
      <c r="D212" s="7" t="s">
        <v>877</v>
      </c>
      <c r="E212" s="28" t="s">
        <v>878</v>
      </c>
      <c r="F212" s="5" t="s">
        <v>258</v>
      </c>
      <c r="G212" s="6" t="s">
        <v>200</v>
      </c>
      <c r="H212" s="6" t="s">
        <v>37</v>
      </c>
      <c r="I212" s="6" t="s">
        <v>37</v>
      </c>
      <c r="J212" s="8" t="s">
        <v>322</v>
      </c>
      <c r="K212" s="5" t="s">
        <v>323</v>
      </c>
      <c r="L212" s="7" t="s">
        <v>324</v>
      </c>
      <c r="M212" s="9">
        <v>380</v>
      </c>
      <c r="N212" s="5" t="s">
        <v>476</v>
      </c>
      <c r="O212" s="31">
        <v>44599.423075544</v>
      </c>
      <c r="P212" s="32">
        <v>44599.451687581</v>
      </c>
      <c r="Q212" s="28" t="s">
        <v>37</v>
      </c>
      <c r="R212" s="29" t="s">
        <v>37</v>
      </c>
      <c r="S212" s="28" t="s">
        <v>202</v>
      </c>
      <c r="T212" s="28" t="s">
        <v>372</v>
      </c>
      <c r="U212" s="5" t="s">
        <v>373</v>
      </c>
      <c r="V212" s="28" t="s">
        <v>374</v>
      </c>
      <c r="W212" s="7" t="s">
        <v>37</v>
      </c>
      <c r="X212" s="7" t="s">
        <v>37</v>
      </c>
      <c r="Y212" s="5" t="s">
        <v>37</v>
      </c>
      <c r="Z212" s="5" t="s">
        <v>37</v>
      </c>
      <c r="AA212" s="6" t="s">
        <v>37</v>
      </c>
      <c r="AB212" s="6" t="s">
        <v>37</v>
      </c>
      <c r="AC212" s="6" t="s">
        <v>37</v>
      </c>
      <c r="AD212" s="6" t="s">
        <v>37</v>
      </c>
      <c r="AE212" s="6" t="s">
        <v>37</v>
      </c>
    </row>
    <row r="213">
      <c r="A213" s="28" t="s">
        <v>894</v>
      </c>
      <c r="B213" s="6" t="s">
        <v>895</v>
      </c>
      <c r="C213" s="6" t="s">
        <v>859</v>
      </c>
      <c r="D213" s="7" t="s">
        <v>860</v>
      </c>
      <c r="E213" s="28" t="s">
        <v>861</v>
      </c>
      <c r="F213" s="5" t="s">
        <v>443</v>
      </c>
      <c r="G213" s="6" t="s">
        <v>200</v>
      </c>
      <c r="H213" s="6" t="s">
        <v>896</v>
      </c>
      <c r="I213" s="6" t="s">
        <v>37</v>
      </c>
      <c r="J213" s="8" t="s">
        <v>299</v>
      </c>
      <c r="K213" s="5" t="s">
        <v>300</v>
      </c>
      <c r="L213" s="7" t="s">
        <v>301</v>
      </c>
      <c r="M213" s="9">
        <v>280</v>
      </c>
      <c r="N213" s="5" t="s">
        <v>50</v>
      </c>
      <c r="O213" s="31">
        <v>44599.4246076736</v>
      </c>
      <c r="P213" s="32">
        <v>44599.4840094097</v>
      </c>
      <c r="Q213" s="28" t="s">
        <v>37</v>
      </c>
      <c r="R213" s="29" t="s">
        <v>37</v>
      </c>
      <c r="S213" s="28" t="s">
        <v>315</v>
      </c>
      <c r="T213" s="28" t="s">
        <v>37</v>
      </c>
      <c r="U213" s="5" t="s">
        <v>37</v>
      </c>
      <c r="V213" s="28" t="s">
        <v>869</v>
      </c>
      <c r="W213" s="7" t="s">
        <v>37</v>
      </c>
      <c r="X213" s="7" t="s">
        <v>37</v>
      </c>
      <c r="Y213" s="5" t="s">
        <v>37</v>
      </c>
      <c r="Z213" s="5" t="s">
        <v>37</v>
      </c>
      <c r="AA213" s="6" t="s">
        <v>37</v>
      </c>
      <c r="AB213" s="6" t="s">
        <v>744</v>
      </c>
      <c r="AC213" s="6" t="s">
        <v>897</v>
      </c>
      <c r="AD213" s="6" t="s">
        <v>37</v>
      </c>
      <c r="AE213" s="6" t="s">
        <v>37</v>
      </c>
    </row>
    <row r="214">
      <c r="A214" s="28" t="s">
        <v>898</v>
      </c>
      <c r="B214" s="6" t="s">
        <v>899</v>
      </c>
      <c r="C214" s="6" t="s">
        <v>885</v>
      </c>
      <c r="D214" s="7" t="s">
        <v>877</v>
      </c>
      <c r="E214" s="28" t="s">
        <v>878</v>
      </c>
      <c r="F214" s="5" t="s">
        <v>258</v>
      </c>
      <c r="G214" s="6" t="s">
        <v>200</v>
      </c>
      <c r="H214" s="6" t="s">
        <v>37</v>
      </c>
      <c r="I214" s="6" t="s">
        <v>37</v>
      </c>
      <c r="J214" s="8" t="s">
        <v>322</v>
      </c>
      <c r="K214" s="5" t="s">
        <v>323</v>
      </c>
      <c r="L214" s="7" t="s">
        <v>324</v>
      </c>
      <c r="M214" s="9">
        <v>530</v>
      </c>
      <c r="N214" s="5" t="s">
        <v>40</v>
      </c>
      <c r="O214" s="31">
        <v>44599.4254534375</v>
      </c>
      <c r="P214" s="32">
        <v>44599.4516877315</v>
      </c>
      <c r="Q214" s="28" t="s">
        <v>37</v>
      </c>
      <c r="R214" s="29" t="s">
        <v>37</v>
      </c>
      <c r="S214" s="28" t="s">
        <v>202</v>
      </c>
      <c r="T214" s="28" t="s">
        <v>372</v>
      </c>
      <c r="U214" s="5" t="s">
        <v>373</v>
      </c>
      <c r="V214" s="28" t="s">
        <v>374</v>
      </c>
      <c r="W214" s="7" t="s">
        <v>37</v>
      </c>
      <c r="X214" s="7" t="s">
        <v>37</v>
      </c>
      <c r="Y214" s="5" t="s">
        <v>37</v>
      </c>
      <c r="Z214" s="5" t="s">
        <v>37</v>
      </c>
      <c r="AA214" s="6" t="s">
        <v>37</v>
      </c>
      <c r="AB214" s="6" t="s">
        <v>37</v>
      </c>
      <c r="AC214" s="6" t="s">
        <v>37</v>
      </c>
      <c r="AD214" s="6" t="s">
        <v>37</v>
      </c>
      <c r="AE214" s="6" t="s">
        <v>37</v>
      </c>
    </row>
    <row r="215">
      <c r="A215" s="28" t="s">
        <v>900</v>
      </c>
      <c r="B215" s="6" t="s">
        <v>901</v>
      </c>
      <c r="C215" s="6" t="s">
        <v>902</v>
      </c>
      <c r="D215" s="7" t="s">
        <v>720</v>
      </c>
      <c r="E215" s="28" t="s">
        <v>721</v>
      </c>
      <c r="F215" s="5" t="s">
        <v>522</v>
      </c>
      <c r="G215" s="6" t="s">
        <v>200</v>
      </c>
      <c r="H215" s="6" t="s">
        <v>37</v>
      </c>
      <c r="I215" s="6" t="s">
        <v>37</v>
      </c>
      <c r="J215" s="8" t="s">
        <v>299</v>
      </c>
      <c r="K215" s="5" t="s">
        <v>300</v>
      </c>
      <c r="L215" s="7" t="s">
        <v>301</v>
      </c>
      <c r="M215" s="9">
        <v>430</v>
      </c>
      <c r="N215" s="5" t="s">
        <v>201</v>
      </c>
      <c r="O215" s="31">
        <v>44599.4259531597</v>
      </c>
      <c r="P215" s="32">
        <v>44599.4626274306</v>
      </c>
      <c r="Q215" s="28" t="s">
        <v>37</v>
      </c>
      <c r="R215" s="29" t="s">
        <v>37</v>
      </c>
      <c r="S215" s="28" t="s">
        <v>202</v>
      </c>
      <c r="T215" s="28" t="s">
        <v>37</v>
      </c>
      <c r="U215" s="5" t="s">
        <v>37</v>
      </c>
      <c r="V215" s="28" t="s">
        <v>37</v>
      </c>
      <c r="W215" s="7" t="s">
        <v>37</v>
      </c>
      <c r="X215" s="7" t="s">
        <v>37</v>
      </c>
      <c r="Y215" s="5" t="s">
        <v>37</v>
      </c>
      <c r="Z215" s="5" t="s">
        <v>37</v>
      </c>
      <c r="AA215" s="6" t="s">
        <v>37</v>
      </c>
      <c r="AB215" s="6" t="s">
        <v>37</v>
      </c>
      <c r="AC215" s="6" t="s">
        <v>37</v>
      </c>
      <c r="AD215" s="6" t="s">
        <v>37</v>
      </c>
      <c r="AE215" s="6" t="s">
        <v>37</v>
      </c>
    </row>
    <row r="216">
      <c r="A216" s="28" t="s">
        <v>903</v>
      </c>
      <c r="B216" s="6" t="s">
        <v>904</v>
      </c>
      <c r="C216" s="6" t="s">
        <v>859</v>
      </c>
      <c r="D216" s="7" t="s">
        <v>905</v>
      </c>
      <c r="E216" s="28" t="s">
        <v>906</v>
      </c>
      <c r="F216" s="5" t="s">
        <v>22</v>
      </c>
      <c r="G216" s="6" t="s">
        <v>266</v>
      </c>
      <c r="H216" s="6" t="s">
        <v>37</v>
      </c>
      <c r="I216" s="6" t="s">
        <v>37</v>
      </c>
      <c r="J216" s="8" t="s">
        <v>97</v>
      </c>
      <c r="K216" s="5" t="s">
        <v>98</v>
      </c>
      <c r="L216" s="7" t="s">
        <v>99</v>
      </c>
      <c r="M216" s="9">
        <v>20</v>
      </c>
      <c r="N216" s="5" t="s">
        <v>365</v>
      </c>
      <c r="O216" s="31">
        <v>44599.4338633449</v>
      </c>
      <c r="P216" s="32">
        <v>44599.5402143171</v>
      </c>
      <c r="Q216" s="28" t="s">
        <v>37</v>
      </c>
      <c r="R216" s="29" t="s">
        <v>37</v>
      </c>
      <c r="S216" s="28" t="s">
        <v>202</v>
      </c>
      <c r="T216" s="28" t="s">
        <v>334</v>
      </c>
      <c r="U216" s="5" t="s">
        <v>339</v>
      </c>
      <c r="V216" s="28" t="s">
        <v>706</v>
      </c>
      <c r="W216" s="7" t="s">
        <v>907</v>
      </c>
      <c r="X216" s="7" t="s">
        <v>37</v>
      </c>
      <c r="Y216" s="5" t="s">
        <v>207</v>
      </c>
      <c r="Z216" s="5" t="s">
        <v>37</v>
      </c>
      <c r="AA216" s="6" t="s">
        <v>37</v>
      </c>
      <c r="AB216" s="6" t="s">
        <v>37</v>
      </c>
      <c r="AC216" s="6" t="s">
        <v>37</v>
      </c>
      <c r="AD216" s="6" t="s">
        <v>37</v>
      </c>
      <c r="AE216" s="6" t="s">
        <v>37</v>
      </c>
    </row>
    <row r="217">
      <c r="A217" s="28" t="s">
        <v>908</v>
      </c>
      <c r="B217" s="6" t="s">
        <v>909</v>
      </c>
      <c r="C217" s="6" t="s">
        <v>859</v>
      </c>
      <c r="D217" s="7" t="s">
        <v>905</v>
      </c>
      <c r="E217" s="28" t="s">
        <v>906</v>
      </c>
      <c r="F217" s="5" t="s">
        <v>384</v>
      </c>
      <c r="G217" s="6" t="s">
        <v>450</v>
      </c>
      <c r="H217" s="6" t="s">
        <v>37</v>
      </c>
      <c r="I217" s="6" t="s">
        <v>37</v>
      </c>
      <c r="J217" s="8" t="s">
        <v>62</v>
      </c>
      <c r="K217" s="5" t="s">
        <v>62</v>
      </c>
      <c r="L217" s="7" t="s">
        <v>63</v>
      </c>
      <c r="M217" s="9">
        <v>580</v>
      </c>
      <c r="N217" s="5" t="s">
        <v>50</v>
      </c>
      <c r="O217" s="31">
        <v>44599.4338756597</v>
      </c>
      <c r="P217" s="32">
        <v>44599.5172542824</v>
      </c>
      <c r="Q217" s="28" t="s">
        <v>37</v>
      </c>
      <c r="R217" s="29" t="s">
        <v>37</v>
      </c>
      <c r="S217" s="28" t="s">
        <v>202</v>
      </c>
      <c r="T217" s="28" t="s">
        <v>37</v>
      </c>
      <c r="U217" s="5" t="s">
        <v>37</v>
      </c>
      <c r="V217" s="28" t="s">
        <v>37</v>
      </c>
      <c r="W217" s="7" t="s">
        <v>37</v>
      </c>
      <c r="X217" s="7" t="s">
        <v>37</v>
      </c>
      <c r="Y217" s="5" t="s">
        <v>37</v>
      </c>
      <c r="Z217" s="5" t="s">
        <v>37</v>
      </c>
      <c r="AA217" s="6" t="s">
        <v>37</v>
      </c>
      <c r="AB217" s="6" t="s">
        <v>37</v>
      </c>
      <c r="AC217" s="6" t="s">
        <v>37</v>
      </c>
      <c r="AD217" s="6" t="s">
        <v>37</v>
      </c>
      <c r="AE217" s="6" t="s">
        <v>37</v>
      </c>
    </row>
    <row r="218">
      <c r="A218" s="28" t="s">
        <v>910</v>
      </c>
      <c r="B218" s="6" t="s">
        <v>911</v>
      </c>
      <c r="C218" s="6" t="s">
        <v>859</v>
      </c>
      <c r="D218" s="7" t="s">
        <v>905</v>
      </c>
      <c r="E218" s="28" t="s">
        <v>906</v>
      </c>
      <c r="F218" s="5" t="s">
        <v>443</v>
      </c>
      <c r="G218" s="6" t="s">
        <v>200</v>
      </c>
      <c r="H218" s="6" t="s">
        <v>37</v>
      </c>
      <c r="I218" s="6" t="s">
        <v>37</v>
      </c>
      <c r="J218" s="8" t="s">
        <v>62</v>
      </c>
      <c r="K218" s="5" t="s">
        <v>62</v>
      </c>
      <c r="L218" s="7" t="s">
        <v>63</v>
      </c>
      <c r="M218" s="9">
        <v>590</v>
      </c>
      <c r="N218" s="5" t="s">
        <v>219</v>
      </c>
      <c r="O218" s="31">
        <v>44599.4338756597</v>
      </c>
      <c r="P218" s="32">
        <v>44599.5172542824</v>
      </c>
      <c r="Q218" s="28" t="s">
        <v>37</v>
      </c>
      <c r="R218" s="29" t="s">
        <v>172</v>
      </c>
      <c r="S218" s="28" t="s">
        <v>202</v>
      </c>
      <c r="T218" s="28" t="s">
        <v>37</v>
      </c>
      <c r="U218" s="5" t="s">
        <v>37</v>
      </c>
      <c r="V218" s="28" t="s">
        <v>37</v>
      </c>
      <c r="W218" s="7" t="s">
        <v>37</v>
      </c>
      <c r="X218" s="7" t="s">
        <v>37</v>
      </c>
      <c r="Y218" s="5" t="s">
        <v>37</v>
      </c>
      <c r="Z218" s="5" t="s">
        <v>37</v>
      </c>
      <c r="AA218" s="6" t="s">
        <v>37</v>
      </c>
      <c r="AB218" s="6" t="s">
        <v>897</v>
      </c>
      <c r="AC218" s="6" t="s">
        <v>37</v>
      </c>
      <c r="AD218" s="6" t="s">
        <v>37</v>
      </c>
      <c r="AE218" s="6" t="s">
        <v>37</v>
      </c>
    </row>
    <row r="219">
      <c r="A219" s="28" t="s">
        <v>912</v>
      </c>
      <c r="B219" s="6" t="s">
        <v>913</v>
      </c>
      <c r="C219" s="6" t="s">
        <v>859</v>
      </c>
      <c r="D219" s="7" t="s">
        <v>905</v>
      </c>
      <c r="E219" s="28" t="s">
        <v>906</v>
      </c>
      <c r="F219" s="5" t="s">
        <v>22</v>
      </c>
      <c r="G219" s="6" t="s">
        <v>266</v>
      </c>
      <c r="H219" s="6" t="s">
        <v>37</v>
      </c>
      <c r="I219" s="6" t="s">
        <v>37</v>
      </c>
      <c r="J219" s="8" t="s">
        <v>97</v>
      </c>
      <c r="K219" s="5" t="s">
        <v>98</v>
      </c>
      <c r="L219" s="7" t="s">
        <v>99</v>
      </c>
      <c r="M219" s="9">
        <v>170</v>
      </c>
      <c r="N219" s="5" t="s">
        <v>365</v>
      </c>
      <c r="O219" s="31">
        <v>44599.4338760069</v>
      </c>
      <c r="P219" s="32">
        <v>44599.5402145023</v>
      </c>
      <c r="Q219" s="28" t="s">
        <v>37</v>
      </c>
      <c r="R219" s="29" t="s">
        <v>37</v>
      </c>
      <c r="S219" s="28" t="s">
        <v>202</v>
      </c>
      <c r="T219" s="28" t="s">
        <v>334</v>
      </c>
      <c r="U219" s="5" t="s">
        <v>339</v>
      </c>
      <c r="V219" s="28" t="s">
        <v>706</v>
      </c>
      <c r="W219" s="7" t="s">
        <v>914</v>
      </c>
      <c r="X219" s="7" t="s">
        <v>37</v>
      </c>
      <c r="Y219" s="5" t="s">
        <v>207</v>
      </c>
      <c r="Z219" s="5" t="s">
        <v>37</v>
      </c>
      <c r="AA219" s="6" t="s">
        <v>37</v>
      </c>
      <c r="AB219" s="6" t="s">
        <v>37</v>
      </c>
      <c r="AC219" s="6" t="s">
        <v>37</v>
      </c>
      <c r="AD219" s="6" t="s">
        <v>37</v>
      </c>
      <c r="AE219" s="6" t="s">
        <v>37</v>
      </c>
    </row>
    <row r="220">
      <c r="A220" s="28" t="s">
        <v>915</v>
      </c>
      <c r="B220" s="6" t="s">
        <v>916</v>
      </c>
      <c r="C220" s="6" t="s">
        <v>859</v>
      </c>
      <c r="D220" s="7" t="s">
        <v>905</v>
      </c>
      <c r="E220" s="28" t="s">
        <v>906</v>
      </c>
      <c r="F220" s="5" t="s">
        <v>22</v>
      </c>
      <c r="G220" s="6" t="s">
        <v>266</v>
      </c>
      <c r="H220" s="6" t="s">
        <v>37</v>
      </c>
      <c r="I220" s="6" t="s">
        <v>37</v>
      </c>
      <c r="J220" s="8" t="s">
        <v>97</v>
      </c>
      <c r="K220" s="5" t="s">
        <v>98</v>
      </c>
      <c r="L220" s="7" t="s">
        <v>99</v>
      </c>
      <c r="M220" s="9">
        <v>180</v>
      </c>
      <c r="N220" s="5" t="s">
        <v>365</v>
      </c>
      <c r="O220" s="31">
        <v>44599.4338866898</v>
      </c>
      <c r="P220" s="32">
        <v>44599.5402145023</v>
      </c>
      <c r="Q220" s="28" t="s">
        <v>37</v>
      </c>
      <c r="R220" s="29" t="s">
        <v>37</v>
      </c>
      <c r="S220" s="28" t="s">
        <v>202</v>
      </c>
      <c r="T220" s="28" t="s">
        <v>334</v>
      </c>
      <c r="U220" s="5" t="s">
        <v>339</v>
      </c>
      <c r="V220" s="28" t="s">
        <v>706</v>
      </c>
      <c r="W220" s="7" t="s">
        <v>917</v>
      </c>
      <c r="X220" s="7" t="s">
        <v>37</v>
      </c>
      <c r="Y220" s="5" t="s">
        <v>207</v>
      </c>
      <c r="Z220" s="5" t="s">
        <v>37</v>
      </c>
      <c r="AA220" s="6" t="s">
        <v>37</v>
      </c>
      <c r="AB220" s="6" t="s">
        <v>37</v>
      </c>
      <c r="AC220" s="6" t="s">
        <v>37</v>
      </c>
      <c r="AD220" s="6" t="s">
        <v>37</v>
      </c>
      <c r="AE220" s="6" t="s">
        <v>37</v>
      </c>
    </row>
    <row r="221">
      <c r="A221" s="28" t="s">
        <v>918</v>
      </c>
      <c r="B221" s="6" t="s">
        <v>919</v>
      </c>
      <c r="C221" s="6" t="s">
        <v>859</v>
      </c>
      <c r="D221" s="7" t="s">
        <v>905</v>
      </c>
      <c r="E221" s="28" t="s">
        <v>906</v>
      </c>
      <c r="F221" s="5" t="s">
        <v>22</v>
      </c>
      <c r="G221" s="6" t="s">
        <v>266</v>
      </c>
      <c r="H221" s="6" t="s">
        <v>37</v>
      </c>
      <c r="I221" s="6" t="s">
        <v>37</v>
      </c>
      <c r="J221" s="8" t="s">
        <v>97</v>
      </c>
      <c r="K221" s="5" t="s">
        <v>98</v>
      </c>
      <c r="L221" s="7" t="s">
        <v>99</v>
      </c>
      <c r="M221" s="9">
        <v>30</v>
      </c>
      <c r="N221" s="5" t="s">
        <v>219</v>
      </c>
      <c r="O221" s="31">
        <v>44599.4338975347</v>
      </c>
      <c r="P221" s="32">
        <v>44599.5402146991</v>
      </c>
      <c r="Q221" s="28" t="s">
        <v>37</v>
      </c>
      <c r="R221" s="29" t="s">
        <v>920</v>
      </c>
      <c r="S221" s="28" t="s">
        <v>202</v>
      </c>
      <c r="T221" s="28" t="s">
        <v>334</v>
      </c>
      <c r="U221" s="5" t="s">
        <v>339</v>
      </c>
      <c r="V221" s="28" t="s">
        <v>706</v>
      </c>
      <c r="W221" s="7" t="s">
        <v>921</v>
      </c>
      <c r="X221" s="7" t="s">
        <v>37</v>
      </c>
      <c r="Y221" s="5" t="s">
        <v>207</v>
      </c>
      <c r="Z221" s="5" t="s">
        <v>37</v>
      </c>
      <c r="AA221" s="6" t="s">
        <v>37</v>
      </c>
      <c r="AB221" s="6" t="s">
        <v>37</v>
      </c>
      <c r="AC221" s="6" t="s">
        <v>37</v>
      </c>
      <c r="AD221" s="6" t="s">
        <v>37</v>
      </c>
      <c r="AE221" s="6" t="s">
        <v>37</v>
      </c>
    </row>
    <row r="222">
      <c r="A222" s="28" t="s">
        <v>922</v>
      </c>
      <c r="B222" s="6" t="s">
        <v>923</v>
      </c>
      <c r="C222" s="6" t="s">
        <v>859</v>
      </c>
      <c r="D222" s="7" t="s">
        <v>905</v>
      </c>
      <c r="E222" s="28" t="s">
        <v>906</v>
      </c>
      <c r="F222" s="5" t="s">
        <v>22</v>
      </c>
      <c r="G222" s="6" t="s">
        <v>266</v>
      </c>
      <c r="H222" s="6" t="s">
        <v>37</v>
      </c>
      <c r="I222" s="6" t="s">
        <v>37</v>
      </c>
      <c r="J222" s="8" t="s">
        <v>97</v>
      </c>
      <c r="K222" s="5" t="s">
        <v>98</v>
      </c>
      <c r="L222" s="7" t="s">
        <v>99</v>
      </c>
      <c r="M222" s="9">
        <v>40</v>
      </c>
      <c r="N222" s="5" t="s">
        <v>476</v>
      </c>
      <c r="O222" s="31">
        <v>44599.4339083681</v>
      </c>
      <c r="P222" s="32">
        <v>44599.5402148958</v>
      </c>
      <c r="Q222" s="28" t="s">
        <v>37</v>
      </c>
      <c r="R222" s="29" t="s">
        <v>37</v>
      </c>
      <c r="S222" s="28" t="s">
        <v>202</v>
      </c>
      <c r="T222" s="28" t="s">
        <v>334</v>
      </c>
      <c r="U222" s="5" t="s">
        <v>339</v>
      </c>
      <c r="V222" s="28" t="s">
        <v>706</v>
      </c>
      <c r="W222" s="7" t="s">
        <v>924</v>
      </c>
      <c r="X222" s="7" t="s">
        <v>37</v>
      </c>
      <c r="Y222" s="5" t="s">
        <v>207</v>
      </c>
      <c r="Z222" s="5" t="s">
        <v>37</v>
      </c>
      <c r="AA222" s="6" t="s">
        <v>37</v>
      </c>
      <c r="AB222" s="6" t="s">
        <v>37</v>
      </c>
      <c r="AC222" s="6" t="s">
        <v>37</v>
      </c>
      <c r="AD222" s="6" t="s">
        <v>37</v>
      </c>
      <c r="AE222" s="6" t="s">
        <v>37</v>
      </c>
    </row>
    <row r="223">
      <c r="A223" s="28" t="s">
        <v>925</v>
      </c>
      <c r="B223" s="6" t="s">
        <v>926</v>
      </c>
      <c r="C223" s="6" t="s">
        <v>859</v>
      </c>
      <c r="D223" s="7" t="s">
        <v>905</v>
      </c>
      <c r="E223" s="28" t="s">
        <v>906</v>
      </c>
      <c r="F223" s="5" t="s">
        <v>22</v>
      </c>
      <c r="G223" s="6" t="s">
        <v>266</v>
      </c>
      <c r="H223" s="6" t="s">
        <v>37</v>
      </c>
      <c r="I223" s="6" t="s">
        <v>37</v>
      </c>
      <c r="J223" s="8" t="s">
        <v>299</v>
      </c>
      <c r="K223" s="5" t="s">
        <v>300</v>
      </c>
      <c r="L223" s="7" t="s">
        <v>301</v>
      </c>
      <c r="M223" s="9">
        <v>450</v>
      </c>
      <c r="N223" s="5" t="s">
        <v>365</v>
      </c>
      <c r="O223" s="31">
        <v>44599.4339239236</v>
      </c>
      <c r="P223" s="32">
        <v>44599.5402148958</v>
      </c>
      <c r="Q223" s="28" t="s">
        <v>37</v>
      </c>
      <c r="R223" s="29" t="s">
        <v>37</v>
      </c>
      <c r="S223" s="28" t="s">
        <v>202</v>
      </c>
      <c r="T223" s="28" t="s">
        <v>334</v>
      </c>
      <c r="U223" s="5" t="s">
        <v>339</v>
      </c>
      <c r="V223" s="28" t="s">
        <v>927</v>
      </c>
      <c r="W223" s="7" t="s">
        <v>928</v>
      </c>
      <c r="X223" s="7" t="s">
        <v>37</v>
      </c>
      <c r="Y223" s="5" t="s">
        <v>341</v>
      </c>
      <c r="Z223" s="5" t="s">
        <v>37</v>
      </c>
      <c r="AA223" s="6" t="s">
        <v>37</v>
      </c>
      <c r="AB223" s="6" t="s">
        <v>37</v>
      </c>
      <c r="AC223" s="6" t="s">
        <v>37</v>
      </c>
      <c r="AD223" s="6" t="s">
        <v>37</v>
      </c>
      <c r="AE223" s="6" t="s">
        <v>37</v>
      </c>
    </row>
    <row r="224">
      <c r="A224" s="28" t="s">
        <v>929</v>
      </c>
      <c r="B224" s="6" t="s">
        <v>930</v>
      </c>
      <c r="C224" s="6" t="s">
        <v>859</v>
      </c>
      <c r="D224" s="7" t="s">
        <v>905</v>
      </c>
      <c r="E224" s="28" t="s">
        <v>906</v>
      </c>
      <c r="F224" s="5" t="s">
        <v>22</v>
      </c>
      <c r="G224" s="6" t="s">
        <v>266</v>
      </c>
      <c r="H224" s="6" t="s">
        <v>37</v>
      </c>
      <c r="I224" s="6" t="s">
        <v>37</v>
      </c>
      <c r="J224" s="8" t="s">
        <v>299</v>
      </c>
      <c r="K224" s="5" t="s">
        <v>300</v>
      </c>
      <c r="L224" s="7" t="s">
        <v>301</v>
      </c>
      <c r="M224" s="9">
        <v>460</v>
      </c>
      <c r="N224" s="5" t="s">
        <v>365</v>
      </c>
      <c r="O224" s="31">
        <v>44599.4339349537</v>
      </c>
      <c r="P224" s="32">
        <v>44599.5402150463</v>
      </c>
      <c r="Q224" s="28" t="s">
        <v>37</v>
      </c>
      <c r="R224" s="29" t="s">
        <v>37</v>
      </c>
      <c r="S224" s="28" t="s">
        <v>315</v>
      </c>
      <c r="T224" s="28" t="s">
        <v>334</v>
      </c>
      <c r="U224" s="5" t="s">
        <v>335</v>
      </c>
      <c r="V224" s="28" t="s">
        <v>927</v>
      </c>
      <c r="W224" s="7" t="s">
        <v>931</v>
      </c>
      <c r="X224" s="7" t="s">
        <v>37</v>
      </c>
      <c r="Y224" s="5" t="s">
        <v>207</v>
      </c>
      <c r="Z224" s="5" t="s">
        <v>37</v>
      </c>
      <c r="AA224" s="6" t="s">
        <v>37</v>
      </c>
      <c r="AB224" s="6" t="s">
        <v>37</v>
      </c>
      <c r="AC224" s="6" t="s">
        <v>37</v>
      </c>
      <c r="AD224" s="6" t="s">
        <v>37</v>
      </c>
      <c r="AE224" s="6" t="s">
        <v>37</v>
      </c>
    </row>
    <row r="225">
      <c r="A225" s="28" t="s">
        <v>932</v>
      </c>
      <c r="B225" s="6" t="s">
        <v>933</v>
      </c>
      <c r="C225" s="6" t="s">
        <v>902</v>
      </c>
      <c r="D225" s="7" t="s">
        <v>720</v>
      </c>
      <c r="E225" s="28" t="s">
        <v>721</v>
      </c>
      <c r="F225" s="5" t="s">
        <v>22</v>
      </c>
      <c r="G225" s="6" t="s">
        <v>200</v>
      </c>
      <c r="H225" s="6" t="s">
        <v>37</v>
      </c>
      <c r="I225" s="6" t="s">
        <v>37</v>
      </c>
      <c r="J225" s="8" t="s">
        <v>299</v>
      </c>
      <c r="K225" s="5" t="s">
        <v>300</v>
      </c>
      <c r="L225" s="7" t="s">
        <v>301</v>
      </c>
      <c r="M225" s="9">
        <v>440</v>
      </c>
      <c r="N225" s="5" t="s">
        <v>201</v>
      </c>
      <c r="O225" s="31">
        <v>44599.4339738426</v>
      </c>
      <c r="P225" s="32">
        <v>44599.4626277778</v>
      </c>
      <c r="Q225" s="28" t="s">
        <v>37</v>
      </c>
      <c r="R225" s="29" t="s">
        <v>37</v>
      </c>
      <c r="S225" s="28" t="s">
        <v>202</v>
      </c>
      <c r="T225" s="28" t="s">
        <v>334</v>
      </c>
      <c r="U225" s="5" t="s">
        <v>339</v>
      </c>
      <c r="V225" s="28" t="s">
        <v>934</v>
      </c>
      <c r="W225" s="7" t="s">
        <v>935</v>
      </c>
      <c r="X225" s="7" t="s">
        <v>37</v>
      </c>
      <c r="Y225" s="5" t="s">
        <v>557</v>
      </c>
      <c r="Z225" s="5" t="s">
        <v>936</v>
      </c>
      <c r="AA225" s="6" t="s">
        <v>37</v>
      </c>
      <c r="AB225" s="6" t="s">
        <v>37</v>
      </c>
      <c r="AC225" s="6" t="s">
        <v>37</v>
      </c>
      <c r="AD225" s="6" t="s">
        <v>37</v>
      </c>
      <c r="AE225" s="6" t="s">
        <v>37</v>
      </c>
    </row>
    <row r="226">
      <c r="A226" s="28" t="s">
        <v>937</v>
      </c>
      <c r="B226" s="6" t="s">
        <v>938</v>
      </c>
      <c r="C226" s="6" t="s">
        <v>902</v>
      </c>
      <c r="D226" s="7" t="s">
        <v>720</v>
      </c>
      <c r="E226" s="28" t="s">
        <v>721</v>
      </c>
      <c r="F226" s="5" t="s">
        <v>22</v>
      </c>
      <c r="G226" s="6" t="s">
        <v>200</v>
      </c>
      <c r="H226" s="6" t="s">
        <v>37</v>
      </c>
      <c r="I226" s="6" t="s">
        <v>37</v>
      </c>
      <c r="J226" s="8" t="s">
        <v>473</v>
      </c>
      <c r="K226" s="5" t="s">
        <v>474</v>
      </c>
      <c r="L226" s="7" t="s">
        <v>475</v>
      </c>
      <c r="M226" s="9">
        <v>110</v>
      </c>
      <c r="N226" s="5" t="s">
        <v>219</v>
      </c>
      <c r="O226" s="31">
        <v>44599.4405765046</v>
      </c>
      <c r="P226" s="32">
        <v>44599.4626277778</v>
      </c>
      <c r="Q226" s="28" t="s">
        <v>37</v>
      </c>
      <c r="R226" s="29" t="s">
        <v>939</v>
      </c>
      <c r="S226" s="28" t="s">
        <v>202</v>
      </c>
      <c r="T226" s="28" t="s">
        <v>334</v>
      </c>
      <c r="U226" s="5" t="s">
        <v>339</v>
      </c>
      <c r="V226" s="28" t="s">
        <v>477</v>
      </c>
      <c r="W226" s="7" t="s">
        <v>940</v>
      </c>
      <c r="X226" s="7" t="s">
        <v>37</v>
      </c>
      <c r="Y226" s="5" t="s">
        <v>941</v>
      </c>
      <c r="Z226" s="5" t="s">
        <v>37</v>
      </c>
      <c r="AA226" s="6" t="s">
        <v>37</v>
      </c>
      <c r="AB226" s="6" t="s">
        <v>37</v>
      </c>
      <c r="AC226" s="6" t="s">
        <v>37</v>
      </c>
      <c r="AD226" s="6" t="s">
        <v>37</v>
      </c>
      <c r="AE226" s="6" t="s">
        <v>37</v>
      </c>
    </row>
    <row r="227">
      <c r="A227" s="28" t="s">
        <v>942</v>
      </c>
      <c r="B227" s="6" t="s">
        <v>943</v>
      </c>
      <c r="C227" s="6" t="s">
        <v>847</v>
      </c>
      <c r="D227" s="7" t="s">
        <v>848</v>
      </c>
      <c r="E227" s="28" t="s">
        <v>849</v>
      </c>
      <c r="F227" s="5" t="s">
        <v>258</v>
      </c>
      <c r="G227" s="6" t="s">
        <v>200</v>
      </c>
      <c r="H227" s="6" t="s">
        <v>37</v>
      </c>
      <c r="I227" s="6" t="s">
        <v>37</v>
      </c>
      <c r="J227" s="8" t="s">
        <v>560</v>
      </c>
      <c r="K227" s="5" t="s">
        <v>561</v>
      </c>
      <c r="L227" s="7" t="s">
        <v>562</v>
      </c>
      <c r="M227" s="9">
        <v>2260</v>
      </c>
      <c r="N227" s="5" t="s">
        <v>219</v>
      </c>
      <c r="O227" s="31">
        <v>44599.4489674421</v>
      </c>
      <c r="P227" s="32">
        <v>44599.4512296644</v>
      </c>
      <c r="Q227" s="28" t="s">
        <v>37</v>
      </c>
      <c r="R227" s="29" t="s">
        <v>944</v>
      </c>
      <c r="S227" s="28" t="s">
        <v>202</v>
      </c>
      <c r="T227" s="28" t="s">
        <v>564</v>
      </c>
      <c r="U227" s="5" t="s">
        <v>565</v>
      </c>
      <c r="V227" s="28" t="s">
        <v>566</v>
      </c>
      <c r="W227" s="7" t="s">
        <v>37</v>
      </c>
      <c r="X227" s="7" t="s">
        <v>37</v>
      </c>
      <c r="Y227" s="5" t="s">
        <v>37</v>
      </c>
      <c r="Z227" s="5" t="s">
        <v>37</v>
      </c>
      <c r="AA227" s="6" t="s">
        <v>37</v>
      </c>
      <c r="AB227" s="6" t="s">
        <v>37</v>
      </c>
      <c r="AC227" s="6" t="s">
        <v>37</v>
      </c>
      <c r="AD227" s="6" t="s">
        <v>37</v>
      </c>
      <c r="AE227" s="6" t="s">
        <v>37</v>
      </c>
    </row>
    <row r="228">
      <c r="A228" s="28" t="s">
        <v>945</v>
      </c>
      <c r="B228" s="6" t="s">
        <v>946</v>
      </c>
      <c r="C228" s="6" t="s">
        <v>902</v>
      </c>
      <c r="D228" s="7" t="s">
        <v>720</v>
      </c>
      <c r="E228" s="28" t="s">
        <v>721</v>
      </c>
      <c r="F228" s="5" t="s">
        <v>22</v>
      </c>
      <c r="G228" s="6" t="s">
        <v>200</v>
      </c>
      <c r="H228" s="6" t="s">
        <v>37</v>
      </c>
      <c r="I228" s="6" t="s">
        <v>37</v>
      </c>
      <c r="J228" s="8" t="s">
        <v>299</v>
      </c>
      <c r="K228" s="5" t="s">
        <v>300</v>
      </c>
      <c r="L228" s="7" t="s">
        <v>301</v>
      </c>
      <c r="M228" s="9">
        <v>370</v>
      </c>
      <c r="N228" s="5" t="s">
        <v>219</v>
      </c>
      <c r="O228" s="31">
        <v>44599.4502777778</v>
      </c>
      <c r="P228" s="32">
        <v>44599.4626279745</v>
      </c>
      <c r="Q228" s="28" t="s">
        <v>37</v>
      </c>
      <c r="R228" s="29" t="s">
        <v>947</v>
      </c>
      <c r="S228" s="28" t="s">
        <v>202</v>
      </c>
      <c r="T228" s="28" t="s">
        <v>334</v>
      </c>
      <c r="U228" s="5" t="s">
        <v>339</v>
      </c>
      <c r="V228" s="28" t="s">
        <v>948</v>
      </c>
      <c r="W228" s="7" t="s">
        <v>949</v>
      </c>
      <c r="X228" s="7" t="s">
        <v>37</v>
      </c>
      <c r="Y228" s="5" t="s">
        <v>341</v>
      </c>
      <c r="Z228" s="5" t="s">
        <v>37</v>
      </c>
      <c r="AA228" s="6" t="s">
        <v>37</v>
      </c>
      <c r="AB228" s="6" t="s">
        <v>37</v>
      </c>
      <c r="AC228" s="6" t="s">
        <v>37</v>
      </c>
      <c r="AD228" s="6" t="s">
        <v>37</v>
      </c>
      <c r="AE228" s="6" t="s">
        <v>37</v>
      </c>
    </row>
    <row r="229">
      <c r="A229" s="28" t="s">
        <v>950</v>
      </c>
      <c r="B229" s="6" t="s">
        <v>951</v>
      </c>
      <c r="C229" s="6" t="s">
        <v>539</v>
      </c>
      <c r="D229" s="7" t="s">
        <v>952</v>
      </c>
      <c r="E229" s="28" t="s">
        <v>953</v>
      </c>
      <c r="F229" s="5" t="s">
        <v>286</v>
      </c>
      <c r="G229" s="6" t="s">
        <v>200</v>
      </c>
      <c r="H229" s="6" t="s">
        <v>37</v>
      </c>
      <c r="I229" s="6" t="s">
        <v>37</v>
      </c>
      <c r="J229" s="8" t="s">
        <v>288</v>
      </c>
      <c r="K229" s="5" t="s">
        <v>289</v>
      </c>
      <c r="L229" s="7" t="s">
        <v>290</v>
      </c>
      <c r="M229" s="9">
        <v>2280</v>
      </c>
      <c r="N229" s="5" t="s">
        <v>219</v>
      </c>
      <c r="O229" s="31">
        <v>44599.4565629977</v>
      </c>
      <c r="P229" s="32">
        <v>44599.4717277778</v>
      </c>
      <c r="Q229" s="28" t="s">
        <v>37</v>
      </c>
      <c r="R229" s="29" t="s">
        <v>954</v>
      </c>
      <c r="S229" s="28" t="s">
        <v>221</v>
      </c>
      <c r="T229" s="28" t="s">
        <v>37</v>
      </c>
      <c r="U229" s="5" t="s">
        <v>37</v>
      </c>
      <c r="V229" s="28" t="s">
        <v>37</v>
      </c>
      <c r="W229" s="7" t="s">
        <v>37</v>
      </c>
      <c r="X229" s="7" t="s">
        <v>37</v>
      </c>
      <c r="Y229" s="5" t="s">
        <v>37</v>
      </c>
      <c r="Z229" s="5" t="s">
        <v>37</v>
      </c>
      <c r="AA229" s="6" t="s">
        <v>37</v>
      </c>
      <c r="AB229" s="6" t="s">
        <v>37</v>
      </c>
      <c r="AC229" s="6" t="s">
        <v>37</v>
      </c>
      <c r="AD229" s="6" t="s">
        <v>37</v>
      </c>
      <c r="AE229" s="6" t="s">
        <v>37</v>
      </c>
    </row>
    <row r="230">
      <c r="A230" s="28" t="s">
        <v>955</v>
      </c>
      <c r="B230" s="6" t="s">
        <v>956</v>
      </c>
      <c r="C230" s="6" t="s">
        <v>957</v>
      </c>
      <c r="D230" s="7" t="s">
        <v>952</v>
      </c>
      <c r="E230" s="28" t="s">
        <v>953</v>
      </c>
      <c r="F230" s="5" t="s">
        <v>22</v>
      </c>
      <c r="G230" s="6" t="s">
        <v>200</v>
      </c>
      <c r="H230" s="6" t="s">
        <v>37</v>
      </c>
      <c r="I230" s="6" t="s">
        <v>37</v>
      </c>
      <c r="J230" s="8" t="s">
        <v>299</v>
      </c>
      <c r="K230" s="5" t="s">
        <v>300</v>
      </c>
      <c r="L230" s="7" t="s">
        <v>301</v>
      </c>
      <c r="M230" s="9">
        <v>490</v>
      </c>
      <c r="N230" s="5" t="s">
        <v>365</v>
      </c>
      <c r="O230" s="31">
        <v>44599.4565629977</v>
      </c>
      <c r="P230" s="32">
        <v>44599.4717277778</v>
      </c>
      <c r="Q230" s="28" t="s">
        <v>37</v>
      </c>
      <c r="R230" s="29" t="s">
        <v>37</v>
      </c>
      <c r="S230" s="28" t="s">
        <v>202</v>
      </c>
      <c r="T230" s="28" t="s">
        <v>334</v>
      </c>
      <c r="U230" s="5" t="s">
        <v>958</v>
      </c>
      <c r="V230" s="28" t="s">
        <v>304</v>
      </c>
      <c r="W230" s="7" t="s">
        <v>959</v>
      </c>
      <c r="X230" s="7" t="s">
        <v>37</v>
      </c>
      <c r="Y230" s="5" t="s">
        <v>207</v>
      </c>
      <c r="Z230" s="5" t="s">
        <v>37</v>
      </c>
      <c r="AA230" s="6" t="s">
        <v>37</v>
      </c>
      <c r="AB230" s="6" t="s">
        <v>37</v>
      </c>
      <c r="AC230" s="6" t="s">
        <v>37</v>
      </c>
      <c r="AD230" s="6" t="s">
        <v>37</v>
      </c>
      <c r="AE230" s="6" t="s">
        <v>37</v>
      </c>
    </row>
    <row r="231">
      <c r="A231" s="28" t="s">
        <v>960</v>
      </c>
      <c r="B231" s="6" t="s">
        <v>961</v>
      </c>
      <c r="C231" s="6" t="s">
        <v>539</v>
      </c>
      <c r="D231" s="7" t="s">
        <v>952</v>
      </c>
      <c r="E231" s="28" t="s">
        <v>953</v>
      </c>
      <c r="F231" s="5" t="s">
        <v>22</v>
      </c>
      <c r="G231" s="6" t="s">
        <v>200</v>
      </c>
      <c r="H231" s="6" t="s">
        <v>37</v>
      </c>
      <c r="I231" s="6" t="s">
        <v>37</v>
      </c>
      <c r="J231" s="8" t="s">
        <v>646</v>
      </c>
      <c r="K231" s="5" t="s">
        <v>647</v>
      </c>
      <c r="L231" s="7" t="s">
        <v>648</v>
      </c>
      <c r="M231" s="9">
        <v>2300</v>
      </c>
      <c r="N231" s="5" t="s">
        <v>201</v>
      </c>
      <c r="O231" s="31">
        <v>44599.4565731481</v>
      </c>
      <c r="P231" s="32">
        <v>44599.4717279745</v>
      </c>
      <c r="Q231" s="28" t="s">
        <v>37</v>
      </c>
      <c r="R231" s="29" t="s">
        <v>37</v>
      </c>
      <c r="S231" s="28" t="s">
        <v>202</v>
      </c>
      <c r="T231" s="28" t="s">
        <v>649</v>
      </c>
      <c r="U231" s="5" t="s">
        <v>204</v>
      </c>
      <c r="V231" s="28" t="s">
        <v>650</v>
      </c>
      <c r="W231" s="7" t="s">
        <v>962</v>
      </c>
      <c r="X231" s="7" t="s">
        <v>37</v>
      </c>
      <c r="Y231" s="5" t="s">
        <v>207</v>
      </c>
      <c r="Z231" s="5" t="s">
        <v>963</v>
      </c>
      <c r="AA231" s="6" t="s">
        <v>37</v>
      </c>
      <c r="AB231" s="6" t="s">
        <v>37</v>
      </c>
      <c r="AC231" s="6" t="s">
        <v>37</v>
      </c>
      <c r="AD231" s="6" t="s">
        <v>37</v>
      </c>
      <c r="AE231" s="6" t="s">
        <v>37</v>
      </c>
    </row>
    <row r="232">
      <c r="A232" s="28" t="s">
        <v>964</v>
      </c>
      <c r="B232" s="6" t="s">
        <v>965</v>
      </c>
      <c r="C232" s="6" t="s">
        <v>539</v>
      </c>
      <c r="D232" s="7" t="s">
        <v>952</v>
      </c>
      <c r="E232" s="28" t="s">
        <v>953</v>
      </c>
      <c r="F232" s="5" t="s">
        <v>258</v>
      </c>
      <c r="G232" s="6" t="s">
        <v>200</v>
      </c>
      <c r="H232" s="6" t="s">
        <v>37</v>
      </c>
      <c r="I232" s="6" t="s">
        <v>37</v>
      </c>
      <c r="J232" s="8" t="s">
        <v>148</v>
      </c>
      <c r="K232" s="5" t="s">
        <v>149</v>
      </c>
      <c r="L232" s="7" t="s">
        <v>150</v>
      </c>
      <c r="M232" s="9">
        <v>80</v>
      </c>
      <c r="N232" s="5" t="s">
        <v>476</v>
      </c>
      <c r="O232" s="31">
        <v>44599.4565854514</v>
      </c>
      <c r="P232" s="32">
        <v>44599.4717279745</v>
      </c>
      <c r="Q232" s="28" t="s">
        <v>37</v>
      </c>
      <c r="R232" s="29" t="s">
        <v>37</v>
      </c>
      <c r="S232" s="28" t="s">
        <v>202</v>
      </c>
      <c r="T232" s="28" t="s">
        <v>484</v>
      </c>
      <c r="U232" s="5" t="s">
        <v>485</v>
      </c>
      <c r="V232" s="28" t="s">
        <v>486</v>
      </c>
      <c r="W232" s="7" t="s">
        <v>37</v>
      </c>
      <c r="X232" s="7" t="s">
        <v>37</v>
      </c>
      <c r="Y232" s="5" t="s">
        <v>37</v>
      </c>
      <c r="Z232" s="5" t="s">
        <v>37</v>
      </c>
      <c r="AA232" s="6" t="s">
        <v>37</v>
      </c>
      <c r="AB232" s="6" t="s">
        <v>37</v>
      </c>
      <c r="AC232" s="6" t="s">
        <v>37</v>
      </c>
      <c r="AD232" s="6" t="s">
        <v>37</v>
      </c>
      <c r="AE232" s="6" t="s">
        <v>37</v>
      </c>
    </row>
    <row r="233">
      <c r="A233" s="28" t="s">
        <v>966</v>
      </c>
      <c r="B233" s="6" t="s">
        <v>967</v>
      </c>
      <c r="C233" s="6" t="s">
        <v>539</v>
      </c>
      <c r="D233" s="7" t="s">
        <v>952</v>
      </c>
      <c r="E233" s="28" t="s">
        <v>953</v>
      </c>
      <c r="F233" s="5" t="s">
        <v>258</v>
      </c>
      <c r="G233" s="6" t="s">
        <v>200</v>
      </c>
      <c r="H233" s="6" t="s">
        <v>37</v>
      </c>
      <c r="I233" s="6" t="s">
        <v>37</v>
      </c>
      <c r="J233" s="8" t="s">
        <v>148</v>
      </c>
      <c r="K233" s="5" t="s">
        <v>149</v>
      </c>
      <c r="L233" s="7" t="s">
        <v>150</v>
      </c>
      <c r="M233" s="9">
        <v>150</v>
      </c>
      <c r="N233" s="5" t="s">
        <v>476</v>
      </c>
      <c r="O233" s="31">
        <v>44599.4565856134</v>
      </c>
      <c r="P233" s="32">
        <v>44599.4717279745</v>
      </c>
      <c r="Q233" s="28" t="s">
        <v>37</v>
      </c>
      <c r="R233" s="29" t="s">
        <v>37</v>
      </c>
      <c r="S233" s="28" t="s">
        <v>202</v>
      </c>
      <c r="T233" s="28" t="s">
        <v>484</v>
      </c>
      <c r="U233" s="5" t="s">
        <v>485</v>
      </c>
      <c r="V233" s="28" t="s">
        <v>486</v>
      </c>
      <c r="W233" s="7" t="s">
        <v>37</v>
      </c>
      <c r="X233" s="7" t="s">
        <v>37</v>
      </c>
      <c r="Y233" s="5" t="s">
        <v>37</v>
      </c>
      <c r="Z233" s="5" t="s">
        <v>37</v>
      </c>
      <c r="AA233" s="6" t="s">
        <v>37</v>
      </c>
      <c r="AB233" s="6" t="s">
        <v>37</v>
      </c>
      <c r="AC233" s="6" t="s">
        <v>37</v>
      </c>
      <c r="AD233" s="6" t="s">
        <v>37</v>
      </c>
      <c r="AE233" s="6" t="s">
        <v>37</v>
      </c>
    </row>
    <row r="234">
      <c r="A234" s="28" t="s">
        <v>968</v>
      </c>
      <c r="B234" s="6" t="s">
        <v>969</v>
      </c>
      <c r="C234" s="6" t="s">
        <v>539</v>
      </c>
      <c r="D234" s="7" t="s">
        <v>952</v>
      </c>
      <c r="E234" s="28" t="s">
        <v>953</v>
      </c>
      <c r="F234" s="5" t="s">
        <v>22</v>
      </c>
      <c r="G234" s="6" t="s">
        <v>200</v>
      </c>
      <c r="H234" s="6" t="s">
        <v>37</v>
      </c>
      <c r="I234" s="6" t="s">
        <v>37</v>
      </c>
      <c r="J234" s="8" t="s">
        <v>299</v>
      </c>
      <c r="K234" s="5" t="s">
        <v>300</v>
      </c>
      <c r="L234" s="7" t="s">
        <v>301</v>
      </c>
      <c r="M234" s="9">
        <v>500</v>
      </c>
      <c r="N234" s="5" t="s">
        <v>365</v>
      </c>
      <c r="O234" s="31">
        <v>44599.4565856134</v>
      </c>
      <c r="P234" s="32">
        <v>44599.471728125</v>
      </c>
      <c r="Q234" s="28" t="s">
        <v>37</v>
      </c>
      <c r="R234" s="29" t="s">
        <v>37</v>
      </c>
      <c r="S234" s="28" t="s">
        <v>970</v>
      </c>
      <c r="T234" s="28" t="s">
        <v>334</v>
      </c>
      <c r="U234" s="5" t="s">
        <v>971</v>
      </c>
      <c r="V234" s="28" t="s">
        <v>972</v>
      </c>
      <c r="W234" s="7" t="s">
        <v>973</v>
      </c>
      <c r="X234" s="7" t="s">
        <v>37</v>
      </c>
      <c r="Y234" s="5" t="s">
        <v>207</v>
      </c>
      <c r="Z234" s="5" t="s">
        <v>37</v>
      </c>
      <c r="AA234" s="6" t="s">
        <v>37</v>
      </c>
      <c r="AB234" s="6" t="s">
        <v>37</v>
      </c>
      <c r="AC234" s="6" t="s">
        <v>37</v>
      </c>
      <c r="AD234" s="6" t="s">
        <v>37</v>
      </c>
      <c r="AE234" s="6" t="s">
        <v>37</v>
      </c>
    </row>
    <row r="235">
      <c r="A235" s="28" t="s">
        <v>974</v>
      </c>
      <c r="B235" s="6" t="s">
        <v>975</v>
      </c>
      <c r="C235" s="6" t="s">
        <v>539</v>
      </c>
      <c r="D235" s="7" t="s">
        <v>952</v>
      </c>
      <c r="E235" s="28" t="s">
        <v>953</v>
      </c>
      <c r="F235" s="5" t="s">
        <v>22</v>
      </c>
      <c r="G235" s="6" t="s">
        <v>200</v>
      </c>
      <c r="H235" s="6" t="s">
        <v>37</v>
      </c>
      <c r="I235" s="6" t="s">
        <v>37</v>
      </c>
      <c r="J235" s="8" t="s">
        <v>299</v>
      </c>
      <c r="K235" s="5" t="s">
        <v>300</v>
      </c>
      <c r="L235" s="7" t="s">
        <v>301</v>
      </c>
      <c r="M235" s="9">
        <v>510</v>
      </c>
      <c r="N235" s="5" t="s">
        <v>365</v>
      </c>
      <c r="O235" s="31">
        <v>44599.4565971875</v>
      </c>
      <c r="P235" s="32">
        <v>44599.471728125</v>
      </c>
      <c r="Q235" s="28" t="s">
        <v>37</v>
      </c>
      <c r="R235" s="29" t="s">
        <v>37</v>
      </c>
      <c r="S235" s="28" t="s">
        <v>315</v>
      </c>
      <c r="T235" s="28" t="s">
        <v>334</v>
      </c>
      <c r="U235" s="5" t="s">
        <v>335</v>
      </c>
      <c r="V235" s="28" t="s">
        <v>972</v>
      </c>
      <c r="W235" s="7" t="s">
        <v>976</v>
      </c>
      <c r="X235" s="7" t="s">
        <v>37</v>
      </c>
      <c r="Y235" s="5" t="s">
        <v>341</v>
      </c>
      <c r="Z235" s="5" t="s">
        <v>37</v>
      </c>
      <c r="AA235" s="6" t="s">
        <v>37</v>
      </c>
      <c r="AB235" s="6" t="s">
        <v>37</v>
      </c>
      <c r="AC235" s="6" t="s">
        <v>37</v>
      </c>
      <c r="AD235" s="6" t="s">
        <v>37</v>
      </c>
      <c r="AE235" s="6" t="s">
        <v>37</v>
      </c>
    </row>
    <row r="236">
      <c r="A236" s="28" t="s">
        <v>977</v>
      </c>
      <c r="B236" s="6" t="s">
        <v>978</v>
      </c>
      <c r="C236" s="6" t="s">
        <v>539</v>
      </c>
      <c r="D236" s="7" t="s">
        <v>952</v>
      </c>
      <c r="E236" s="28" t="s">
        <v>953</v>
      </c>
      <c r="F236" s="5" t="s">
        <v>22</v>
      </c>
      <c r="G236" s="6" t="s">
        <v>200</v>
      </c>
      <c r="H236" s="6" t="s">
        <v>37</v>
      </c>
      <c r="I236" s="6" t="s">
        <v>37</v>
      </c>
      <c r="J236" s="8" t="s">
        <v>299</v>
      </c>
      <c r="K236" s="5" t="s">
        <v>300</v>
      </c>
      <c r="L236" s="7" t="s">
        <v>301</v>
      </c>
      <c r="M236" s="9">
        <v>520</v>
      </c>
      <c r="N236" s="5" t="s">
        <v>365</v>
      </c>
      <c r="O236" s="31">
        <v>44599.4566076736</v>
      </c>
      <c r="P236" s="32">
        <v>44599.4717283218</v>
      </c>
      <c r="Q236" s="28" t="s">
        <v>37</v>
      </c>
      <c r="R236" s="29" t="s">
        <v>37</v>
      </c>
      <c r="S236" s="28" t="s">
        <v>202</v>
      </c>
      <c r="T236" s="28" t="s">
        <v>334</v>
      </c>
      <c r="U236" s="5" t="s">
        <v>958</v>
      </c>
      <c r="V236" s="28" t="s">
        <v>972</v>
      </c>
      <c r="W236" s="7" t="s">
        <v>979</v>
      </c>
      <c r="X236" s="7" t="s">
        <v>37</v>
      </c>
      <c r="Y236" s="5" t="s">
        <v>341</v>
      </c>
      <c r="Z236" s="5" t="s">
        <v>37</v>
      </c>
      <c r="AA236" s="6" t="s">
        <v>37</v>
      </c>
      <c r="AB236" s="6" t="s">
        <v>37</v>
      </c>
      <c r="AC236" s="6" t="s">
        <v>37</v>
      </c>
      <c r="AD236" s="6" t="s">
        <v>37</v>
      </c>
      <c r="AE236" s="6" t="s">
        <v>37</v>
      </c>
    </row>
    <row r="237">
      <c r="A237" s="28" t="s">
        <v>980</v>
      </c>
      <c r="B237" s="6" t="s">
        <v>981</v>
      </c>
      <c r="C237" s="6" t="s">
        <v>982</v>
      </c>
      <c r="D237" s="7" t="s">
        <v>952</v>
      </c>
      <c r="E237" s="28" t="s">
        <v>953</v>
      </c>
      <c r="F237" s="5" t="s">
        <v>22</v>
      </c>
      <c r="G237" s="6" t="s">
        <v>200</v>
      </c>
      <c r="H237" s="6" t="s">
        <v>37</v>
      </c>
      <c r="I237" s="6" t="s">
        <v>37</v>
      </c>
      <c r="J237" s="8" t="s">
        <v>299</v>
      </c>
      <c r="K237" s="5" t="s">
        <v>300</v>
      </c>
      <c r="L237" s="7" t="s">
        <v>301</v>
      </c>
      <c r="M237" s="9">
        <v>690</v>
      </c>
      <c r="N237" s="5" t="s">
        <v>219</v>
      </c>
      <c r="O237" s="31">
        <v>44599.4566178241</v>
      </c>
      <c r="P237" s="32">
        <v>44599.4717283218</v>
      </c>
      <c r="Q237" s="28" t="s">
        <v>37</v>
      </c>
      <c r="R237" s="29" t="s">
        <v>983</v>
      </c>
      <c r="S237" s="28" t="s">
        <v>202</v>
      </c>
      <c r="T237" s="28" t="s">
        <v>984</v>
      </c>
      <c r="U237" s="5" t="s">
        <v>985</v>
      </c>
      <c r="V237" s="28" t="s">
        <v>986</v>
      </c>
      <c r="W237" s="7" t="s">
        <v>987</v>
      </c>
      <c r="X237" s="7" t="s">
        <v>37</v>
      </c>
      <c r="Y237" s="5" t="s">
        <v>207</v>
      </c>
      <c r="Z237" s="5" t="s">
        <v>37</v>
      </c>
      <c r="AA237" s="6" t="s">
        <v>37</v>
      </c>
      <c r="AB237" s="6" t="s">
        <v>37</v>
      </c>
      <c r="AC237" s="6" t="s">
        <v>37</v>
      </c>
      <c r="AD237" s="6" t="s">
        <v>37</v>
      </c>
      <c r="AE237" s="6" t="s">
        <v>37</v>
      </c>
    </row>
    <row r="238">
      <c r="A238" s="28" t="s">
        <v>988</v>
      </c>
      <c r="B238" s="6" t="s">
        <v>989</v>
      </c>
      <c r="C238" s="6" t="s">
        <v>982</v>
      </c>
      <c r="D238" s="7" t="s">
        <v>952</v>
      </c>
      <c r="E238" s="28" t="s">
        <v>953</v>
      </c>
      <c r="F238" s="5" t="s">
        <v>258</v>
      </c>
      <c r="G238" s="6" t="s">
        <v>200</v>
      </c>
      <c r="H238" s="6" t="s">
        <v>37</v>
      </c>
      <c r="I238" s="6" t="s">
        <v>37</v>
      </c>
      <c r="J238" s="8" t="s">
        <v>990</v>
      </c>
      <c r="K238" s="5" t="s">
        <v>991</v>
      </c>
      <c r="L238" s="7" t="s">
        <v>992</v>
      </c>
      <c r="M238" s="9">
        <v>2370</v>
      </c>
      <c r="N238" s="5" t="s">
        <v>50</v>
      </c>
      <c r="O238" s="31">
        <v>44599.4566300926</v>
      </c>
      <c r="P238" s="32">
        <v>44599.4717283218</v>
      </c>
      <c r="Q238" s="28" t="s">
        <v>37</v>
      </c>
      <c r="R238" s="29" t="s">
        <v>37</v>
      </c>
      <c r="S238" s="28" t="s">
        <v>202</v>
      </c>
      <c r="T238" s="28" t="s">
        <v>993</v>
      </c>
      <c r="U238" s="5" t="s">
        <v>763</v>
      </c>
      <c r="V238" s="28" t="s">
        <v>994</v>
      </c>
      <c r="W238" s="7" t="s">
        <v>37</v>
      </c>
      <c r="X238" s="7" t="s">
        <v>37</v>
      </c>
      <c r="Y238" s="5" t="s">
        <v>37</v>
      </c>
      <c r="Z238" s="5" t="s">
        <v>37</v>
      </c>
      <c r="AA238" s="6" t="s">
        <v>37</v>
      </c>
      <c r="AB238" s="6" t="s">
        <v>37</v>
      </c>
      <c r="AC238" s="6" t="s">
        <v>37</v>
      </c>
      <c r="AD238" s="6" t="s">
        <v>37</v>
      </c>
      <c r="AE238" s="6" t="s">
        <v>37</v>
      </c>
    </row>
    <row r="239">
      <c r="A239" s="28" t="s">
        <v>995</v>
      </c>
      <c r="B239" s="6" t="s">
        <v>996</v>
      </c>
      <c r="C239" s="6" t="s">
        <v>539</v>
      </c>
      <c r="D239" s="7" t="s">
        <v>952</v>
      </c>
      <c r="E239" s="28" t="s">
        <v>953</v>
      </c>
      <c r="F239" s="5" t="s">
        <v>384</v>
      </c>
      <c r="G239" s="6" t="s">
        <v>450</v>
      </c>
      <c r="H239" s="6" t="s">
        <v>37</v>
      </c>
      <c r="I239" s="6" t="s">
        <v>37</v>
      </c>
      <c r="J239" s="8" t="s">
        <v>62</v>
      </c>
      <c r="K239" s="5" t="s">
        <v>62</v>
      </c>
      <c r="L239" s="7" t="s">
        <v>63</v>
      </c>
      <c r="M239" s="9">
        <v>600</v>
      </c>
      <c r="N239" s="5" t="s">
        <v>50</v>
      </c>
      <c r="O239" s="31">
        <v>44599.4566302894</v>
      </c>
      <c r="P239" s="32">
        <v>44599.4717285069</v>
      </c>
      <c r="Q239" s="28" t="s">
        <v>37</v>
      </c>
      <c r="R239" s="29" t="s">
        <v>37</v>
      </c>
      <c r="S239" s="28" t="s">
        <v>202</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28" t="s">
        <v>997</v>
      </c>
      <c r="B240" s="6" t="s">
        <v>998</v>
      </c>
      <c r="C240" s="6" t="s">
        <v>539</v>
      </c>
      <c r="D240" s="7" t="s">
        <v>952</v>
      </c>
      <c r="E240" s="28" t="s">
        <v>953</v>
      </c>
      <c r="F240" s="5" t="s">
        <v>384</v>
      </c>
      <c r="G240" s="6" t="s">
        <v>450</v>
      </c>
      <c r="H240" s="6" t="s">
        <v>37</v>
      </c>
      <c r="I240" s="6" t="s">
        <v>37</v>
      </c>
      <c r="J240" s="8" t="s">
        <v>97</v>
      </c>
      <c r="K240" s="5" t="s">
        <v>98</v>
      </c>
      <c r="L240" s="7" t="s">
        <v>99</v>
      </c>
      <c r="M240" s="9">
        <v>50</v>
      </c>
      <c r="N240" s="5" t="s">
        <v>50</v>
      </c>
      <c r="O240" s="31">
        <v>44599.4566302894</v>
      </c>
      <c r="P240" s="32">
        <v>44599.4717285069</v>
      </c>
      <c r="Q240" s="28" t="s">
        <v>37</v>
      </c>
      <c r="R240" s="29" t="s">
        <v>37</v>
      </c>
      <c r="S240" s="28" t="s">
        <v>202</v>
      </c>
      <c r="T240" s="28" t="s">
        <v>37</v>
      </c>
      <c r="U240" s="5" t="s">
        <v>37</v>
      </c>
      <c r="V240" s="28" t="s">
        <v>37</v>
      </c>
      <c r="W240" s="7" t="s">
        <v>37</v>
      </c>
      <c r="X240" s="7" t="s">
        <v>37</v>
      </c>
      <c r="Y240" s="5" t="s">
        <v>37</v>
      </c>
      <c r="Z240" s="5" t="s">
        <v>37</v>
      </c>
      <c r="AA240" s="6" t="s">
        <v>37</v>
      </c>
      <c r="AB240" s="6" t="s">
        <v>37</v>
      </c>
      <c r="AC240" s="6" t="s">
        <v>37</v>
      </c>
      <c r="AD240" s="6" t="s">
        <v>37</v>
      </c>
      <c r="AE240" s="6" t="s">
        <v>37</v>
      </c>
    </row>
    <row r="241">
      <c r="A241" s="28" t="s">
        <v>999</v>
      </c>
      <c r="B241" s="6" t="s">
        <v>1000</v>
      </c>
      <c r="C241" s="6" t="s">
        <v>539</v>
      </c>
      <c r="D241" s="7" t="s">
        <v>952</v>
      </c>
      <c r="E241" s="28" t="s">
        <v>953</v>
      </c>
      <c r="F241" s="5" t="s">
        <v>22</v>
      </c>
      <c r="G241" s="6" t="s">
        <v>200</v>
      </c>
      <c r="H241" s="6" t="s">
        <v>37</v>
      </c>
      <c r="I241" s="6" t="s">
        <v>37</v>
      </c>
      <c r="J241" s="8" t="s">
        <v>97</v>
      </c>
      <c r="K241" s="5" t="s">
        <v>98</v>
      </c>
      <c r="L241" s="7" t="s">
        <v>99</v>
      </c>
      <c r="M241" s="9">
        <v>60</v>
      </c>
      <c r="N241" s="5" t="s">
        <v>365</v>
      </c>
      <c r="O241" s="31">
        <v>44599.4566304745</v>
      </c>
      <c r="P241" s="32">
        <v>44599.4717285069</v>
      </c>
      <c r="Q241" s="28" t="s">
        <v>37</v>
      </c>
      <c r="R241" s="29" t="s">
        <v>37</v>
      </c>
      <c r="S241" s="28" t="s">
        <v>202</v>
      </c>
      <c r="T241" s="28" t="s">
        <v>334</v>
      </c>
      <c r="U241" s="5" t="s">
        <v>958</v>
      </c>
      <c r="V241" s="28" t="s">
        <v>706</v>
      </c>
      <c r="W241" s="7" t="s">
        <v>1001</v>
      </c>
      <c r="X241" s="7" t="s">
        <v>37</v>
      </c>
      <c r="Y241" s="5" t="s">
        <v>557</v>
      </c>
      <c r="Z241" s="5" t="s">
        <v>37</v>
      </c>
      <c r="AA241" s="6" t="s">
        <v>37</v>
      </c>
      <c r="AB241" s="6" t="s">
        <v>37</v>
      </c>
      <c r="AC241" s="6" t="s">
        <v>37</v>
      </c>
      <c r="AD241" s="6" t="s">
        <v>37</v>
      </c>
      <c r="AE241" s="6" t="s">
        <v>37</v>
      </c>
    </row>
    <row r="242">
      <c r="A242" s="28" t="s">
        <v>1002</v>
      </c>
      <c r="B242" s="6" t="s">
        <v>1003</v>
      </c>
      <c r="C242" s="6" t="s">
        <v>859</v>
      </c>
      <c r="D242" s="7" t="s">
        <v>1004</v>
      </c>
      <c r="E242" s="28" t="s">
        <v>1005</v>
      </c>
      <c r="F242" s="5" t="s">
        <v>22</v>
      </c>
      <c r="G242" s="6" t="s">
        <v>266</v>
      </c>
      <c r="H242" s="6" t="s">
        <v>37</v>
      </c>
      <c r="I242" s="6" t="s">
        <v>37</v>
      </c>
      <c r="J242" s="8" t="s">
        <v>299</v>
      </c>
      <c r="K242" s="5" t="s">
        <v>300</v>
      </c>
      <c r="L242" s="7" t="s">
        <v>301</v>
      </c>
      <c r="M242" s="9">
        <v>530</v>
      </c>
      <c r="N242" s="5" t="s">
        <v>219</v>
      </c>
      <c r="O242" s="31">
        <v>44599.4739209491</v>
      </c>
      <c r="P242" s="32">
        <v>44599.5792861111</v>
      </c>
      <c r="Q242" s="28" t="s">
        <v>37</v>
      </c>
      <c r="R242" s="29" t="s">
        <v>1006</v>
      </c>
      <c r="S242" s="28" t="s">
        <v>315</v>
      </c>
      <c r="T242" s="28" t="s">
        <v>1007</v>
      </c>
      <c r="U242" s="5" t="s">
        <v>356</v>
      </c>
      <c r="V242" s="28" t="s">
        <v>336</v>
      </c>
      <c r="W242" s="7" t="s">
        <v>1008</v>
      </c>
      <c r="X242" s="7" t="s">
        <v>37</v>
      </c>
      <c r="Y242" s="5" t="s">
        <v>207</v>
      </c>
      <c r="Z242" s="5" t="s">
        <v>37</v>
      </c>
      <c r="AA242" s="6" t="s">
        <v>37</v>
      </c>
      <c r="AB242" s="6" t="s">
        <v>37</v>
      </c>
      <c r="AC242" s="6" t="s">
        <v>37</v>
      </c>
      <c r="AD242" s="6" t="s">
        <v>37</v>
      </c>
      <c r="AE242" s="6" t="s">
        <v>37</v>
      </c>
    </row>
    <row r="243">
      <c r="A243" s="28" t="s">
        <v>1009</v>
      </c>
      <c r="B243" s="6" t="s">
        <v>1003</v>
      </c>
      <c r="C243" s="6" t="s">
        <v>859</v>
      </c>
      <c r="D243" s="7" t="s">
        <v>1004</v>
      </c>
      <c r="E243" s="28" t="s">
        <v>1005</v>
      </c>
      <c r="F243" s="5" t="s">
        <v>22</v>
      </c>
      <c r="G243" s="6" t="s">
        <v>266</v>
      </c>
      <c r="H243" s="6" t="s">
        <v>37</v>
      </c>
      <c r="I243" s="6" t="s">
        <v>37</v>
      </c>
      <c r="J243" s="8" t="s">
        <v>299</v>
      </c>
      <c r="K243" s="5" t="s">
        <v>300</v>
      </c>
      <c r="L243" s="7" t="s">
        <v>301</v>
      </c>
      <c r="M243" s="9">
        <v>540</v>
      </c>
      <c r="N243" s="5" t="s">
        <v>219</v>
      </c>
      <c r="O243" s="31">
        <v>44599.4739356482</v>
      </c>
      <c r="P243" s="32">
        <v>44599.5792866551</v>
      </c>
      <c r="Q243" s="28" t="s">
        <v>37</v>
      </c>
      <c r="R243" s="29" t="s">
        <v>1010</v>
      </c>
      <c r="S243" s="28" t="s">
        <v>202</v>
      </c>
      <c r="T243" s="28" t="s">
        <v>1007</v>
      </c>
      <c r="U243" s="5" t="s">
        <v>1011</v>
      </c>
      <c r="V243" s="28" t="s">
        <v>336</v>
      </c>
      <c r="W243" s="7" t="s">
        <v>1012</v>
      </c>
      <c r="X243" s="7" t="s">
        <v>37</v>
      </c>
      <c r="Y243" s="5" t="s">
        <v>341</v>
      </c>
      <c r="Z243" s="5" t="s">
        <v>37</v>
      </c>
      <c r="AA243" s="6" t="s">
        <v>37</v>
      </c>
      <c r="AB243" s="6" t="s">
        <v>37</v>
      </c>
      <c r="AC243" s="6" t="s">
        <v>37</v>
      </c>
      <c r="AD243" s="6" t="s">
        <v>37</v>
      </c>
      <c r="AE243" s="6" t="s">
        <v>37</v>
      </c>
    </row>
    <row r="244">
      <c r="A244" s="28" t="s">
        <v>1013</v>
      </c>
      <c r="B244" s="6" t="s">
        <v>1014</v>
      </c>
      <c r="C244" s="6" t="s">
        <v>1015</v>
      </c>
      <c r="D244" s="7" t="s">
        <v>1004</v>
      </c>
      <c r="E244" s="28" t="s">
        <v>1005</v>
      </c>
      <c r="F244" s="5" t="s">
        <v>805</v>
      </c>
      <c r="G244" s="6" t="s">
        <v>200</v>
      </c>
      <c r="H244" s="6" t="s">
        <v>37</v>
      </c>
      <c r="I244" s="6" t="s">
        <v>37</v>
      </c>
      <c r="J244" s="8" t="s">
        <v>299</v>
      </c>
      <c r="K244" s="5" t="s">
        <v>300</v>
      </c>
      <c r="L244" s="7" t="s">
        <v>301</v>
      </c>
      <c r="M244" s="9">
        <v>550</v>
      </c>
      <c r="N244" s="5" t="s">
        <v>219</v>
      </c>
      <c r="O244" s="31">
        <v>44599.4739497685</v>
      </c>
      <c r="P244" s="32">
        <v>44599.5792878125</v>
      </c>
      <c r="Q244" s="28" t="s">
        <v>37</v>
      </c>
      <c r="R244" s="29" t="s">
        <v>1016</v>
      </c>
      <c r="S244" s="28" t="s">
        <v>315</v>
      </c>
      <c r="T244" s="28" t="s">
        <v>1007</v>
      </c>
      <c r="U244" s="5" t="s">
        <v>356</v>
      </c>
      <c r="V244" s="28" t="s">
        <v>336</v>
      </c>
      <c r="W244" s="7" t="s">
        <v>37</v>
      </c>
      <c r="X244" s="7" t="s">
        <v>37</v>
      </c>
      <c r="Y244" s="5" t="s">
        <v>207</v>
      </c>
      <c r="Z244" s="5" t="s">
        <v>37</v>
      </c>
      <c r="AA244" s="6" t="s">
        <v>37</v>
      </c>
      <c r="AB244" s="6" t="s">
        <v>37</v>
      </c>
      <c r="AC244" s="6" t="s">
        <v>37</v>
      </c>
      <c r="AD244" s="6" t="s">
        <v>37</v>
      </c>
      <c r="AE244" s="6" t="s">
        <v>37</v>
      </c>
    </row>
    <row r="245">
      <c r="A245" s="28" t="s">
        <v>1017</v>
      </c>
      <c r="B245" s="6" t="s">
        <v>1018</v>
      </c>
      <c r="C245" s="6" t="s">
        <v>859</v>
      </c>
      <c r="D245" s="7" t="s">
        <v>1004</v>
      </c>
      <c r="E245" s="28" t="s">
        <v>1005</v>
      </c>
      <c r="F245" s="5" t="s">
        <v>49</v>
      </c>
      <c r="G245" s="6" t="s">
        <v>200</v>
      </c>
      <c r="H245" s="6" t="s">
        <v>37</v>
      </c>
      <c r="I245" s="6" t="s">
        <v>37</v>
      </c>
      <c r="J245" s="8" t="s">
        <v>299</v>
      </c>
      <c r="K245" s="5" t="s">
        <v>300</v>
      </c>
      <c r="L245" s="7" t="s">
        <v>301</v>
      </c>
      <c r="M245" s="9">
        <v>560</v>
      </c>
      <c r="N245" s="5" t="s">
        <v>219</v>
      </c>
      <c r="O245" s="31">
        <v>44599.4739504977</v>
      </c>
      <c r="P245" s="32">
        <v>44599.5792902778</v>
      </c>
      <c r="Q245" s="28" t="s">
        <v>37</v>
      </c>
      <c r="R245" s="29" t="s">
        <v>1019</v>
      </c>
      <c r="S245" s="28" t="s">
        <v>315</v>
      </c>
      <c r="T245" s="28" t="s">
        <v>1007</v>
      </c>
      <c r="U245" s="5" t="s">
        <v>37</v>
      </c>
      <c r="V245" s="28" t="s">
        <v>336</v>
      </c>
      <c r="W245" s="7" t="s">
        <v>37</v>
      </c>
      <c r="X245" s="7" t="s">
        <v>37</v>
      </c>
      <c r="Y245" s="5" t="s">
        <v>37</v>
      </c>
      <c r="Z245" s="5" t="s">
        <v>37</v>
      </c>
      <c r="AA245" s="6" t="s">
        <v>37</v>
      </c>
      <c r="AB245" s="6" t="s">
        <v>37</v>
      </c>
      <c r="AC245" s="6" t="s">
        <v>37</v>
      </c>
      <c r="AD245" s="6" t="s">
        <v>37</v>
      </c>
      <c r="AE245" s="6" t="s">
        <v>37</v>
      </c>
    </row>
    <row r="246">
      <c r="A246" s="28" t="s">
        <v>1020</v>
      </c>
      <c r="B246" s="6" t="s">
        <v>1021</v>
      </c>
      <c r="C246" s="6" t="s">
        <v>859</v>
      </c>
      <c r="D246" s="7" t="s">
        <v>1004</v>
      </c>
      <c r="E246" s="28" t="s">
        <v>1005</v>
      </c>
      <c r="F246" s="5" t="s">
        <v>805</v>
      </c>
      <c r="G246" s="6" t="s">
        <v>200</v>
      </c>
      <c r="H246" s="6" t="s">
        <v>37</v>
      </c>
      <c r="I246" s="6" t="s">
        <v>37</v>
      </c>
      <c r="J246" s="8" t="s">
        <v>299</v>
      </c>
      <c r="K246" s="5" t="s">
        <v>300</v>
      </c>
      <c r="L246" s="7" t="s">
        <v>301</v>
      </c>
      <c r="M246" s="9">
        <v>570</v>
      </c>
      <c r="N246" s="5" t="s">
        <v>219</v>
      </c>
      <c r="O246" s="31">
        <v>44599.4739508449</v>
      </c>
      <c r="P246" s="32">
        <v>44599.5792922801</v>
      </c>
      <c r="Q246" s="28" t="s">
        <v>37</v>
      </c>
      <c r="R246" s="29" t="s">
        <v>1022</v>
      </c>
      <c r="S246" s="28" t="s">
        <v>202</v>
      </c>
      <c r="T246" s="28" t="s">
        <v>334</v>
      </c>
      <c r="U246" s="5" t="s">
        <v>339</v>
      </c>
      <c r="V246" s="28" t="s">
        <v>304</v>
      </c>
      <c r="W246" s="7" t="s">
        <v>37</v>
      </c>
      <c r="X246" s="7" t="s">
        <v>37</v>
      </c>
      <c r="Y246" s="5" t="s">
        <v>207</v>
      </c>
      <c r="Z246" s="5" t="s">
        <v>37</v>
      </c>
      <c r="AA246" s="6" t="s">
        <v>37</v>
      </c>
      <c r="AB246" s="6" t="s">
        <v>37</v>
      </c>
      <c r="AC246" s="6" t="s">
        <v>37</v>
      </c>
      <c r="AD246" s="6" t="s">
        <v>37</v>
      </c>
      <c r="AE246" s="6" t="s">
        <v>37</v>
      </c>
    </row>
    <row r="247">
      <c r="A247" s="28" t="s">
        <v>1023</v>
      </c>
      <c r="B247" s="6" t="s">
        <v>1024</v>
      </c>
      <c r="C247" s="6" t="s">
        <v>859</v>
      </c>
      <c r="D247" s="7" t="s">
        <v>1004</v>
      </c>
      <c r="E247" s="28" t="s">
        <v>1005</v>
      </c>
      <c r="F247" s="5" t="s">
        <v>49</v>
      </c>
      <c r="G247" s="6" t="s">
        <v>200</v>
      </c>
      <c r="H247" s="6" t="s">
        <v>37</v>
      </c>
      <c r="I247" s="6" t="s">
        <v>37</v>
      </c>
      <c r="J247" s="8" t="s">
        <v>299</v>
      </c>
      <c r="K247" s="5" t="s">
        <v>300</v>
      </c>
      <c r="L247" s="7" t="s">
        <v>301</v>
      </c>
      <c r="M247" s="9">
        <v>580</v>
      </c>
      <c r="N247" s="5" t="s">
        <v>219</v>
      </c>
      <c r="O247" s="31">
        <v>44599.4739513889</v>
      </c>
      <c r="P247" s="32">
        <v>44599.6108817477</v>
      </c>
      <c r="Q247" s="28" t="s">
        <v>37</v>
      </c>
      <c r="R247" s="29" t="s">
        <v>1025</v>
      </c>
      <c r="S247" s="28" t="s">
        <v>202</v>
      </c>
      <c r="T247" s="28" t="s">
        <v>334</v>
      </c>
      <c r="U247" s="5" t="s">
        <v>37</v>
      </c>
      <c r="V247" s="28" t="s">
        <v>304</v>
      </c>
      <c r="W247" s="7" t="s">
        <v>37</v>
      </c>
      <c r="X247" s="7" t="s">
        <v>37</v>
      </c>
      <c r="Y247" s="5" t="s">
        <v>37</v>
      </c>
      <c r="Z247" s="5" t="s">
        <v>37</v>
      </c>
      <c r="AA247" s="6" t="s">
        <v>37</v>
      </c>
      <c r="AB247" s="6" t="s">
        <v>37</v>
      </c>
      <c r="AC247" s="6" t="s">
        <v>37</v>
      </c>
      <c r="AD247" s="6" t="s">
        <v>37</v>
      </c>
      <c r="AE247" s="6" t="s">
        <v>37</v>
      </c>
    </row>
    <row r="248">
      <c r="A248" s="28" t="s">
        <v>1026</v>
      </c>
      <c r="B248" s="6" t="s">
        <v>1027</v>
      </c>
      <c r="C248" s="6" t="s">
        <v>859</v>
      </c>
      <c r="D248" s="7" t="s">
        <v>1004</v>
      </c>
      <c r="E248" s="28" t="s">
        <v>1005</v>
      </c>
      <c r="F248" s="5" t="s">
        <v>22</v>
      </c>
      <c r="G248" s="6" t="s">
        <v>266</v>
      </c>
      <c r="H248" s="6" t="s">
        <v>37</v>
      </c>
      <c r="I248" s="6" t="s">
        <v>37</v>
      </c>
      <c r="J248" s="8" t="s">
        <v>299</v>
      </c>
      <c r="K248" s="5" t="s">
        <v>300</v>
      </c>
      <c r="L248" s="7" t="s">
        <v>301</v>
      </c>
      <c r="M248" s="9">
        <v>590</v>
      </c>
      <c r="N248" s="5" t="s">
        <v>476</v>
      </c>
      <c r="O248" s="31">
        <v>44599.4739519329</v>
      </c>
      <c r="P248" s="32">
        <v>44599.5792947917</v>
      </c>
      <c r="Q248" s="28" t="s">
        <v>37</v>
      </c>
      <c r="R248" s="29" t="s">
        <v>37</v>
      </c>
      <c r="S248" s="28" t="s">
        <v>315</v>
      </c>
      <c r="T248" s="28" t="s">
        <v>334</v>
      </c>
      <c r="U248" s="5" t="s">
        <v>335</v>
      </c>
      <c r="V248" s="28" t="s">
        <v>336</v>
      </c>
      <c r="W248" s="7" t="s">
        <v>1028</v>
      </c>
      <c r="X248" s="7" t="s">
        <v>37</v>
      </c>
      <c r="Y248" s="5" t="s">
        <v>207</v>
      </c>
      <c r="Z248" s="5" t="s">
        <v>37</v>
      </c>
      <c r="AA248" s="6" t="s">
        <v>37</v>
      </c>
      <c r="AB248" s="6" t="s">
        <v>37</v>
      </c>
      <c r="AC248" s="6" t="s">
        <v>37</v>
      </c>
      <c r="AD248" s="6" t="s">
        <v>37</v>
      </c>
      <c r="AE248" s="6" t="s">
        <v>37</v>
      </c>
    </row>
    <row r="249">
      <c r="A249" s="28" t="s">
        <v>1029</v>
      </c>
      <c r="B249" s="6" t="s">
        <v>1027</v>
      </c>
      <c r="C249" s="6" t="s">
        <v>859</v>
      </c>
      <c r="D249" s="7" t="s">
        <v>1004</v>
      </c>
      <c r="E249" s="28" t="s">
        <v>1005</v>
      </c>
      <c r="F249" s="5" t="s">
        <v>22</v>
      </c>
      <c r="G249" s="6" t="s">
        <v>266</v>
      </c>
      <c r="H249" s="6" t="s">
        <v>37</v>
      </c>
      <c r="I249" s="6" t="s">
        <v>37</v>
      </c>
      <c r="J249" s="8" t="s">
        <v>299</v>
      </c>
      <c r="K249" s="5" t="s">
        <v>300</v>
      </c>
      <c r="L249" s="7" t="s">
        <v>301</v>
      </c>
      <c r="M249" s="9">
        <v>600</v>
      </c>
      <c r="N249" s="5" t="s">
        <v>476</v>
      </c>
      <c r="O249" s="31">
        <v>44599.4739638542</v>
      </c>
      <c r="P249" s="32">
        <v>44599.5792966088</v>
      </c>
      <c r="Q249" s="28" t="s">
        <v>37</v>
      </c>
      <c r="R249" s="29" t="s">
        <v>37</v>
      </c>
      <c r="S249" s="28" t="s">
        <v>202</v>
      </c>
      <c r="T249" s="28" t="s">
        <v>334</v>
      </c>
      <c r="U249" s="5" t="s">
        <v>339</v>
      </c>
      <c r="V249" s="28" t="s">
        <v>336</v>
      </c>
      <c r="W249" s="7" t="s">
        <v>1030</v>
      </c>
      <c r="X249" s="7" t="s">
        <v>37</v>
      </c>
      <c r="Y249" s="5" t="s">
        <v>341</v>
      </c>
      <c r="Z249" s="5" t="s">
        <v>37</v>
      </c>
      <c r="AA249" s="6" t="s">
        <v>37</v>
      </c>
      <c r="AB249" s="6" t="s">
        <v>37</v>
      </c>
      <c r="AC249" s="6" t="s">
        <v>37</v>
      </c>
      <c r="AD249" s="6" t="s">
        <v>37</v>
      </c>
      <c r="AE249" s="6" t="s">
        <v>37</v>
      </c>
    </row>
    <row r="250">
      <c r="A250" s="28" t="s">
        <v>1031</v>
      </c>
      <c r="B250" s="6" t="s">
        <v>1032</v>
      </c>
      <c r="C250" s="6" t="s">
        <v>859</v>
      </c>
      <c r="D250" s="7" t="s">
        <v>1004</v>
      </c>
      <c r="E250" s="28" t="s">
        <v>1005</v>
      </c>
      <c r="F250" s="5" t="s">
        <v>22</v>
      </c>
      <c r="G250" s="6" t="s">
        <v>266</v>
      </c>
      <c r="H250" s="6" t="s">
        <v>37</v>
      </c>
      <c r="I250" s="6" t="s">
        <v>37</v>
      </c>
      <c r="J250" s="8" t="s">
        <v>299</v>
      </c>
      <c r="K250" s="5" t="s">
        <v>300</v>
      </c>
      <c r="L250" s="7" t="s">
        <v>301</v>
      </c>
      <c r="M250" s="9">
        <v>700</v>
      </c>
      <c r="N250" s="5" t="s">
        <v>201</v>
      </c>
      <c r="O250" s="31">
        <v>44599.4739837616</v>
      </c>
      <c r="P250" s="32">
        <v>44599.5792982292</v>
      </c>
      <c r="Q250" s="28" t="s">
        <v>37</v>
      </c>
      <c r="R250" s="29" t="s">
        <v>37</v>
      </c>
      <c r="S250" s="28" t="s">
        <v>202</v>
      </c>
      <c r="T250" s="28" t="s">
        <v>1033</v>
      </c>
      <c r="U250" s="5" t="s">
        <v>204</v>
      </c>
      <c r="V250" s="28" t="s">
        <v>1034</v>
      </c>
      <c r="W250" s="7" t="s">
        <v>206</v>
      </c>
      <c r="X250" s="7" t="s">
        <v>37</v>
      </c>
      <c r="Y250" s="5" t="s">
        <v>207</v>
      </c>
      <c r="Z250" s="5" t="s">
        <v>1035</v>
      </c>
      <c r="AA250" s="6" t="s">
        <v>37</v>
      </c>
      <c r="AB250" s="6" t="s">
        <v>37</v>
      </c>
      <c r="AC250" s="6" t="s">
        <v>37</v>
      </c>
      <c r="AD250" s="6" t="s">
        <v>37</v>
      </c>
      <c r="AE250" s="6" t="s">
        <v>37</v>
      </c>
    </row>
    <row r="251">
      <c r="A251" s="28" t="s">
        <v>1036</v>
      </c>
      <c r="B251" s="6" t="s">
        <v>1037</v>
      </c>
      <c r="C251" s="6" t="s">
        <v>859</v>
      </c>
      <c r="D251" s="7" t="s">
        <v>1004</v>
      </c>
      <c r="E251" s="28" t="s">
        <v>1005</v>
      </c>
      <c r="F251" s="5" t="s">
        <v>22</v>
      </c>
      <c r="G251" s="6" t="s">
        <v>266</v>
      </c>
      <c r="H251" s="6" t="s">
        <v>37</v>
      </c>
      <c r="I251" s="6" t="s">
        <v>37</v>
      </c>
      <c r="J251" s="8" t="s">
        <v>299</v>
      </c>
      <c r="K251" s="5" t="s">
        <v>300</v>
      </c>
      <c r="L251" s="7" t="s">
        <v>301</v>
      </c>
      <c r="M251" s="9">
        <v>710</v>
      </c>
      <c r="N251" s="5" t="s">
        <v>201</v>
      </c>
      <c r="O251" s="31">
        <v>44599.4740009259</v>
      </c>
      <c r="P251" s="32">
        <v>44599.5792991551</v>
      </c>
      <c r="Q251" s="28" t="s">
        <v>37</v>
      </c>
      <c r="R251" s="29" t="s">
        <v>37</v>
      </c>
      <c r="S251" s="28" t="s">
        <v>315</v>
      </c>
      <c r="T251" s="28" t="s">
        <v>334</v>
      </c>
      <c r="U251" s="5" t="s">
        <v>335</v>
      </c>
      <c r="V251" s="28" t="s">
        <v>927</v>
      </c>
      <c r="W251" s="7" t="s">
        <v>1038</v>
      </c>
      <c r="X251" s="7" t="s">
        <v>37</v>
      </c>
      <c r="Y251" s="5" t="s">
        <v>207</v>
      </c>
      <c r="Z251" s="5" t="s">
        <v>1039</v>
      </c>
      <c r="AA251" s="6" t="s">
        <v>37</v>
      </c>
      <c r="AB251" s="6" t="s">
        <v>37</v>
      </c>
      <c r="AC251" s="6" t="s">
        <v>37</v>
      </c>
      <c r="AD251" s="6" t="s">
        <v>37</v>
      </c>
      <c r="AE251" s="6" t="s">
        <v>37</v>
      </c>
    </row>
    <row r="252">
      <c r="A252" s="28" t="s">
        <v>1040</v>
      </c>
      <c r="B252" s="6" t="s">
        <v>1037</v>
      </c>
      <c r="C252" s="6" t="s">
        <v>859</v>
      </c>
      <c r="D252" s="7" t="s">
        <v>1004</v>
      </c>
      <c r="E252" s="28" t="s">
        <v>1005</v>
      </c>
      <c r="F252" s="5" t="s">
        <v>22</v>
      </c>
      <c r="G252" s="6" t="s">
        <v>266</v>
      </c>
      <c r="H252" s="6" t="s">
        <v>37</v>
      </c>
      <c r="I252" s="6" t="s">
        <v>37</v>
      </c>
      <c r="J252" s="8" t="s">
        <v>299</v>
      </c>
      <c r="K252" s="5" t="s">
        <v>300</v>
      </c>
      <c r="L252" s="7" t="s">
        <v>301</v>
      </c>
      <c r="M252" s="9">
        <v>720</v>
      </c>
      <c r="N252" s="5" t="s">
        <v>201</v>
      </c>
      <c r="O252" s="31">
        <v>44599.4740170949</v>
      </c>
      <c r="P252" s="32">
        <v>44599.579275544</v>
      </c>
      <c r="Q252" s="28" t="s">
        <v>37</v>
      </c>
      <c r="R252" s="29" t="s">
        <v>37</v>
      </c>
      <c r="S252" s="28" t="s">
        <v>202</v>
      </c>
      <c r="T252" s="28" t="s">
        <v>334</v>
      </c>
      <c r="U252" s="5" t="s">
        <v>339</v>
      </c>
      <c r="V252" s="28" t="s">
        <v>927</v>
      </c>
      <c r="W252" s="7" t="s">
        <v>1041</v>
      </c>
      <c r="X252" s="7" t="s">
        <v>37</v>
      </c>
      <c r="Y252" s="5" t="s">
        <v>341</v>
      </c>
      <c r="Z252" s="5" t="s">
        <v>1039</v>
      </c>
      <c r="AA252" s="6" t="s">
        <v>37</v>
      </c>
      <c r="AB252" s="6" t="s">
        <v>37</v>
      </c>
      <c r="AC252" s="6" t="s">
        <v>37</v>
      </c>
      <c r="AD252" s="6" t="s">
        <v>37</v>
      </c>
      <c r="AE252" s="6" t="s">
        <v>37</v>
      </c>
    </row>
    <row r="253">
      <c r="A253" s="28" t="s">
        <v>1042</v>
      </c>
      <c r="B253" s="6" t="s">
        <v>1043</v>
      </c>
      <c r="C253" s="6" t="s">
        <v>1044</v>
      </c>
      <c r="D253" s="7" t="s">
        <v>1004</v>
      </c>
      <c r="E253" s="28" t="s">
        <v>1005</v>
      </c>
      <c r="F253" s="5" t="s">
        <v>286</v>
      </c>
      <c r="G253" s="6" t="s">
        <v>266</v>
      </c>
      <c r="H253" s="6" t="s">
        <v>37</v>
      </c>
      <c r="I253" s="6" t="s">
        <v>37</v>
      </c>
      <c r="J253" s="8" t="s">
        <v>288</v>
      </c>
      <c r="K253" s="5" t="s">
        <v>289</v>
      </c>
      <c r="L253" s="7" t="s">
        <v>290</v>
      </c>
      <c r="M253" s="9">
        <v>2520</v>
      </c>
      <c r="N253" s="5" t="s">
        <v>50</v>
      </c>
      <c r="O253" s="31">
        <v>44599.4740285069</v>
      </c>
      <c r="P253" s="32">
        <v>44599.5792767014</v>
      </c>
      <c r="Q253" s="28" t="s">
        <v>37</v>
      </c>
      <c r="R253" s="29" t="s">
        <v>37</v>
      </c>
      <c r="S253" s="28" t="s">
        <v>37</v>
      </c>
      <c r="T253" s="28" t="s">
        <v>37</v>
      </c>
      <c r="U253" s="5" t="s">
        <v>37</v>
      </c>
      <c r="V253" s="28" t="s">
        <v>37</v>
      </c>
      <c r="W253" s="7" t="s">
        <v>37</v>
      </c>
      <c r="X253" s="7" t="s">
        <v>37</v>
      </c>
      <c r="Y253" s="5" t="s">
        <v>37</v>
      </c>
      <c r="Z253" s="5" t="s">
        <v>37</v>
      </c>
      <c r="AA253" s="6" t="s">
        <v>37</v>
      </c>
      <c r="AB253" s="6" t="s">
        <v>37</v>
      </c>
      <c r="AC253" s="6" t="s">
        <v>37</v>
      </c>
      <c r="AD253" s="6" t="s">
        <v>37</v>
      </c>
      <c r="AE253" s="6" t="s">
        <v>37</v>
      </c>
    </row>
    <row r="254">
      <c r="A254" s="28" t="s">
        <v>1045</v>
      </c>
      <c r="B254" s="6" t="s">
        <v>1046</v>
      </c>
      <c r="C254" s="6" t="s">
        <v>859</v>
      </c>
      <c r="D254" s="7" t="s">
        <v>1004</v>
      </c>
      <c r="E254" s="28" t="s">
        <v>1005</v>
      </c>
      <c r="F254" s="5" t="s">
        <v>22</v>
      </c>
      <c r="G254" s="6" t="s">
        <v>266</v>
      </c>
      <c r="H254" s="6" t="s">
        <v>37</v>
      </c>
      <c r="I254" s="6" t="s">
        <v>37</v>
      </c>
      <c r="J254" s="8" t="s">
        <v>97</v>
      </c>
      <c r="K254" s="5" t="s">
        <v>98</v>
      </c>
      <c r="L254" s="7" t="s">
        <v>99</v>
      </c>
      <c r="M254" s="9">
        <v>70</v>
      </c>
      <c r="N254" s="5" t="s">
        <v>365</v>
      </c>
      <c r="O254" s="31">
        <v>44599.4740288542</v>
      </c>
      <c r="P254" s="32">
        <v>44599.5792787037</v>
      </c>
      <c r="Q254" s="28" t="s">
        <v>37</v>
      </c>
      <c r="R254" s="29" t="s">
        <v>37</v>
      </c>
      <c r="S254" s="28" t="s">
        <v>202</v>
      </c>
      <c r="T254" s="28" t="s">
        <v>334</v>
      </c>
      <c r="U254" s="5" t="s">
        <v>339</v>
      </c>
      <c r="V254" s="28" t="s">
        <v>706</v>
      </c>
      <c r="W254" s="7" t="s">
        <v>1047</v>
      </c>
      <c r="X254" s="7" t="s">
        <v>37</v>
      </c>
      <c r="Y254" s="5" t="s">
        <v>207</v>
      </c>
      <c r="Z254" s="5" t="s">
        <v>37</v>
      </c>
      <c r="AA254" s="6" t="s">
        <v>37</v>
      </c>
      <c r="AB254" s="6" t="s">
        <v>37</v>
      </c>
      <c r="AC254" s="6" t="s">
        <v>37</v>
      </c>
      <c r="AD254" s="6" t="s">
        <v>37</v>
      </c>
      <c r="AE254" s="6" t="s">
        <v>37</v>
      </c>
    </row>
    <row r="255">
      <c r="A255" s="28" t="s">
        <v>1048</v>
      </c>
      <c r="B255" s="6" t="s">
        <v>1049</v>
      </c>
      <c r="C255" s="6" t="s">
        <v>859</v>
      </c>
      <c r="D255" s="7" t="s">
        <v>1004</v>
      </c>
      <c r="E255" s="28" t="s">
        <v>1005</v>
      </c>
      <c r="F255" s="5" t="s">
        <v>22</v>
      </c>
      <c r="G255" s="6" t="s">
        <v>266</v>
      </c>
      <c r="H255" s="6" t="s">
        <v>37</v>
      </c>
      <c r="I255" s="6" t="s">
        <v>37</v>
      </c>
      <c r="J255" s="8" t="s">
        <v>97</v>
      </c>
      <c r="K255" s="5" t="s">
        <v>98</v>
      </c>
      <c r="L255" s="7" t="s">
        <v>99</v>
      </c>
      <c r="M255" s="9">
        <v>80</v>
      </c>
      <c r="N255" s="5" t="s">
        <v>476</v>
      </c>
      <c r="O255" s="31">
        <v>44599.4740413194</v>
      </c>
      <c r="P255" s="32">
        <v>44599.5792800116</v>
      </c>
      <c r="Q255" s="28" t="s">
        <v>37</v>
      </c>
      <c r="R255" s="29" t="s">
        <v>37</v>
      </c>
      <c r="S255" s="28" t="s">
        <v>202</v>
      </c>
      <c r="T255" s="28" t="s">
        <v>334</v>
      </c>
      <c r="U255" s="5" t="s">
        <v>339</v>
      </c>
      <c r="V255" s="28" t="s">
        <v>706</v>
      </c>
      <c r="W255" s="7" t="s">
        <v>1050</v>
      </c>
      <c r="X255" s="7" t="s">
        <v>37</v>
      </c>
      <c r="Y255" s="5" t="s">
        <v>207</v>
      </c>
      <c r="Z255" s="5" t="s">
        <v>37</v>
      </c>
      <c r="AA255" s="6" t="s">
        <v>37</v>
      </c>
      <c r="AB255" s="6" t="s">
        <v>37</v>
      </c>
      <c r="AC255" s="6" t="s">
        <v>37</v>
      </c>
      <c r="AD255" s="6" t="s">
        <v>37</v>
      </c>
      <c r="AE255" s="6" t="s">
        <v>37</v>
      </c>
    </row>
    <row r="256">
      <c r="A256" s="28" t="s">
        <v>1051</v>
      </c>
      <c r="B256" s="6" t="s">
        <v>1052</v>
      </c>
      <c r="C256" s="6" t="s">
        <v>859</v>
      </c>
      <c r="D256" s="7" t="s">
        <v>1004</v>
      </c>
      <c r="E256" s="28" t="s">
        <v>1005</v>
      </c>
      <c r="F256" s="5" t="s">
        <v>22</v>
      </c>
      <c r="G256" s="6" t="s">
        <v>266</v>
      </c>
      <c r="H256" s="6" t="s">
        <v>37</v>
      </c>
      <c r="I256" s="6" t="s">
        <v>37</v>
      </c>
      <c r="J256" s="8" t="s">
        <v>97</v>
      </c>
      <c r="K256" s="5" t="s">
        <v>98</v>
      </c>
      <c r="L256" s="7" t="s">
        <v>99</v>
      </c>
      <c r="M256" s="9">
        <v>240</v>
      </c>
      <c r="N256" s="5" t="s">
        <v>201</v>
      </c>
      <c r="O256" s="31">
        <v>44599.4740527431</v>
      </c>
      <c r="P256" s="32">
        <v>44599.579281794</v>
      </c>
      <c r="Q256" s="28" t="s">
        <v>37</v>
      </c>
      <c r="R256" s="29" t="s">
        <v>37</v>
      </c>
      <c r="S256" s="28" t="s">
        <v>202</v>
      </c>
      <c r="T256" s="28" t="s">
        <v>334</v>
      </c>
      <c r="U256" s="5" t="s">
        <v>339</v>
      </c>
      <c r="V256" s="28" t="s">
        <v>706</v>
      </c>
      <c r="W256" s="7" t="s">
        <v>1053</v>
      </c>
      <c r="X256" s="7" t="s">
        <v>37</v>
      </c>
      <c r="Y256" s="5" t="s">
        <v>207</v>
      </c>
      <c r="Z256" s="5" t="s">
        <v>1054</v>
      </c>
      <c r="AA256" s="6" t="s">
        <v>37</v>
      </c>
      <c r="AB256" s="6" t="s">
        <v>37</v>
      </c>
      <c r="AC256" s="6" t="s">
        <v>37</v>
      </c>
      <c r="AD256" s="6" t="s">
        <v>37</v>
      </c>
      <c r="AE256" s="6" t="s">
        <v>37</v>
      </c>
    </row>
    <row r="257">
      <c r="A257" s="28" t="s">
        <v>1055</v>
      </c>
      <c r="B257" s="6" t="s">
        <v>1056</v>
      </c>
      <c r="C257" s="6" t="s">
        <v>859</v>
      </c>
      <c r="D257" s="7" t="s">
        <v>1004</v>
      </c>
      <c r="E257" s="28" t="s">
        <v>1005</v>
      </c>
      <c r="F257" s="5" t="s">
        <v>22</v>
      </c>
      <c r="G257" s="6" t="s">
        <v>266</v>
      </c>
      <c r="H257" s="6" t="s">
        <v>37</v>
      </c>
      <c r="I257" s="6" t="s">
        <v>37</v>
      </c>
      <c r="J257" s="8" t="s">
        <v>97</v>
      </c>
      <c r="K257" s="5" t="s">
        <v>98</v>
      </c>
      <c r="L257" s="7" t="s">
        <v>99</v>
      </c>
      <c r="M257" s="9">
        <v>190</v>
      </c>
      <c r="N257" s="5" t="s">
        <v>365</v>
      </c>
      <c r="O257" s="31">
        <v>44599.4740646991</v>
      </c>
      <c r="P257" s="32">
        <v>44599.5792850347</v>
      </c>
      <c r="Q257" s="28" t="s">
        <v>37</v>
      </c>
      <c r="R257" s="29" t="s">
        <v>37</v>
      </c>
      <c r="S257" s="28" t="s">
        <v>202</v>
      </c>
      <c r="T257" s="28" t="s">
        <v>334</v>
      </c>
      <c r="U257" s="5" t="s">
        <v>339</v>
      </c>
      <c r="V257" s="28" t="s">
        <v>706</v>
      </c>
      <c r="W257" s="7" t="s">
        <v>1057</v>
      </c>
      <c r="X257" s="7" t="s">
        <v>37</v>
      </c>
      <c r="Y257" s="5" t="s">
        <v>207</v>
      </c>
      <c r="Z257" s="5" t="s">
        <v>37</v>
      </c>
      <c r="AA257" s="6" t="s">
        <v>37</v>
      </c>
      <c r="AB257" s="6" t="s">
        <v>37</v>
      </c>
      <c r="AC257" s="6" t="s">
        <v>37</v>
      </c>
      <c r="AD257" s="6" t="s">
        <v>37</v>
      </c>
      <c r="AE257" s="6" t="s">
        <v>37</v>
      </c>
    </row>
    <row r="258">
      <c r="A258" s="28" t="s">
        <v>1058</v>
      </c>
      <c r="B258" s="6" t="s">
        <v>1059</v>
      </c>
      <c r="C258" s="6" t="s">
        <v>859</v>
      </c>
      <c r="D258" s="7" t="s">
        <v>1004</v>
      </c>
      <c r="E258" s="28" t="s">
        <v>1005</v>
      </c>
      <c r="F258" s="5" t="s">
        <v>22</v>
      </c>
      <c r="G258" s="6" t="s">
        <v>266</v>
      </c>
      <c r="H258" s="6" t="s">
        <v>37</v>
      </c>
      <c r="I258" s="6" t="s">
        <v>37</v>
      </c>
      <c r="J258" s="8" t="s">
        <v>97</v>
      </c>
      <c r="K258" s="5" t="s">
        <v>98</v>
      </c>
      <c r="L258" s="7" t="s">
        <v>99</v>
      </c>
      <c r="M258" s="9">
        <v>90</v>
      </c>
      <c r="N258" s="5" t="s">
        <v>201</v>
      </c>
      <c r="O258" s="31">
        <v>44599.4740758912</v>
      </c>
      <c r="P258" s="32">
        <v>44599.5792857639</v>
      </c>
      <c r="Q258" s="28" t="s">
        <v>37</v>
      </c>
      <c r="R258" s="29" t="s">
        <v>37</v>
      </c>
      <c r="S258" s="28" t="s">
        <v>202</v>
      </c>
      <c r="T258" s="28" t="s">
        <v>334</v>
      </c>
      <c r="U258" s="5" t="s">
        <v>339</v>
      </c>
      <c r="V258" s="28" t="s">
        <v>706</v>
      </c>
      <c r="W258" s="7" t="s">
        <v>1060</v>
      </c>
      <c r="X258" s="7" t="s">
        <v>37</v>
      </c>
      <c r="Y258" s="5" t="s">
        <v>207</v>
      </c>
      <c r="Z258" s="5" t="s">
        <v>1054</v>
      </c>
      <c r="AA258" s="6" t="s">
        <v>37</v>
      </c>
      <c r="AB258" s="6" t="s">
        <v>37</v>
      </c>
      <c r="AC258" s="6" t="s">
        <v>37</v>
      </c>
      <c r="AD258" s="6" t="s">
        <v>37</v>
      </c>
      <c r="AE258" s="6" t="s">
        <v>37</v>
      </c>
    </row>
    <row r="259">
      <c r="A259" s="28" t="s">
        <v>1061</v>
      </c>
      <c r="B259" s="6" t="s">
        <v>1062</v>
      </c>
      <c r="C259" s="6" t="s">
        <v>859</v>
      </c>
      <c r="D259" s="7" t="s">
        <v>1063</v>
      </c>
      <c r="E259" s="28" t="s">
        <v>1064</v>
      </c>
      <c r="F259" s="5" t="s">
        <v>22</v>
      </c>
      <c r="G259" s="6" t="s">
        <v>266</v>
      </c>
      <c r="H259" s="6" t="s">
        <v>37</v>
      </c>
      <c r="I259" s="6" t="s">
        <v>37</v>
      </c>
      <c r="J259" s="8" t="s">
        <v>299</v>
      </c>
      <c r="K259" s="5" t="s">
        <v>300</v>
      </c>
      <c r="L259" s="7" t="s">
        <v>301</v>
      </c>
      <c r="M259" s="9">
        <v>380</v>
      </c>
      <c r="N259" s="5" t="s">
        <v>201</v>
      </c>
      <c r="O259" s="31">
        <v>44599.4741444444</v>
      </c>
      <c r="P259" s="32">
        <v>44599.521233912</v>
      </c>
      <c r="Q259" s="28" t="s">
        <v>37</v>
      </c>
      <c r="R259" s="29" t="s">
        <v>37</v>
      </c>
      <c r="S259" s="28" t="s">
        <v>970</v>
      </c>
      <c r="T259" s="28" t="s">
        <v>334</v>
      </c>
      <c r="U259" s="5" t="s">
        <v>971</v>
      </c>
      <c r="V259" s="28" t="s">
        <v>972</v>
      </c>
      <c r="W259" s="7" t="s">
        <v>1065</v>
      </c>
      <c r="X259" s="7" t="s">
        <v>37</v>
      </c>
      <c r="Y259" s="5" t="s">
        <v>207</v>
      </c>
      <c r="Z259" s="5" t="s">
        <v>1066</v>
      </c>
      <c r="AA259" s="6" t="s">
        <v>37</v>
      </c>
      <c r="AB259" s="6" t="s">
        <v>37</v>
      </c>
      <c r="AC259" s="6" t="s">
        <v>37</v>
      </c>
      <c r="AD259" s="6" t="s">
        <v>37</v>
      </c>
      <c r="AE259" s="6" t="s">
        <v>37</v>
      </c>
    </row>
    <row r="260">
      <c r="A260" s="28" t="s">
        <v>1067</v>
      </c>
      <c r="B260" s="6" t="s">
        <v>1068</v>
      </c>
      <c r="C260" s="6" t="s">
        <v>859</v>
      </c>
      <c r="D260" s="7" t="s">
        <v>1063</v>
      </c>
      <c r="E260" s="28" t="s">
        <v>1064</v>
      </c>
      <c r="F260" s="5" t="s">
        <v>22</v>
      </c>
      <c r="G260" s="6" t="s">
        <v>266</v>
      </c>
      <c r="H260" s="6" t="s">
        <v>37</v>
      </c>
      <c r="I260" s="6" t="s">
        <v>37</v>
      </c>
      <c r="J260" s="8" t="s">
        <v>299</v>
      </c>
      <c r="K260" s="5" t="s">
        <v>300</v>
      </c>
      <c r="L260" s="7" t="s">
        <v>301</v>
      </c>
      <c r="M260" s="9">
        <v>390</v>
      </c>
      <c r="N260" s="5" t="s">
        <v>201</v>
      </c>
      <c r="O260" s="31">
        <v>44599.4761496528</v>
      </c>
      <c r="P260" s="32">
        <v>44599.5212340625</v>
      </c>
      <c r="Q260" s="28" t="s">
        <v>37</v>
      </c>
      <c r="R260" s="29" t="s">
        <v>37</v>
      </c>
      <c r="S260" s="28" t="s">
        <v>315</v>
      </c>
      <c r="T260" s="28" t="s">
        <v>334</v>
      </c>
      <c r="U260" s="5" t="s">
        <v>335</v>
      </c>
      <c r="V260" s="28" t="s">
        <v>972</v>
      </c>
      <c r="W260" s="7" t="s">
        <v>1069</v>
      </c>
      <c r="X260" s="7" t="s">
        <v>37</v>
      </c>
      <c r="Y260" s="5" t="s">
        <v>341</v>
      </c>
      <c r="Z260" s="5" t="s">
        <v>1066</v>
      </c>
      <c r="AA260" s="6" t="s">
        <v>37</v>
      </c>
      <c r="AB260" s="6" t="s">
        <v>37</v>
      </c>
      <c r="AC260" s="6" t="s">
        <v>37</v>
      </c>
      <c r="AD260" s="6" t="s">
        <v>37</v>
      </c>
      <c r="AE260" s="6" t="s">
        <v>37</v>
      </c>
    </row>
    <row r="261">
      <c r="A261" s="28" t="s">
        <v>1070</v>
      </c>
      <c r="B261" s="6" t="s">
        <v>1071</v>
      </c>
      <c r="C261" s="6" t="s">
        <v>859</v>
      </c>
      <c r="D261" s="7" t="s">
        <v>1063</v>
      </c>
      <c r="E261" s="28" t="s">
        <v>1064</v>
      </c>
      <c r="F261" s="5" t="s">
        <v>22</v>
      </c>
      <c r="G261" s="6" t="s">
        <v>266</v>
      </c>
      <c r="H261" s="6" t="s">
        <v>37</v>
      </c>
      <c r="I261" s="6" t="s">
        <v>37</v>
      </c>
      <c r="J261" s="8" t="s">
        <v>299</v>
      </c>
      <c r="K261" s="5" t="s">
        <v>300</v>
      </c>
      <c r="L261" s="7" t="s">
        <v>301</v>
      </c>
      <c r="M261" s="9">
        <v>400</v>
      </c>
      <c r="N261" s="5" t="s">
        <v>201</v>
      </c>
      <c r="O261" s="31">
        <v>44599.4775386921</v>
      </c>
      <c r="P261" s="32">
        <v>44599.5212340625</v>
      </c>
      <c r="Q261" s="28" t="s">
        <v>37</v>
      </c>
      <c r="R261" s="29" t="s">
        <v>37</v>
      </c>
      <c r="S261" s="28" t="s">
        <v>202</v>
      </c>
      <c r="T261" s="28" t="s">
        <v>334</v>
      </c>
      <c r="U261" s="5" t="s">
        <v>339</v>
      </c>
      <c r="V261" s="28" t="s">
        <v>972</v>
      </c>
      <c r="W261" s="7" t="s">
        <v>1072</v>
      </c>
      <c r="X261" s="7" t="s">
        <v>37</v>
      </c>
      <c r="Y261" s="5" t="s">
        <v>341</v>
      </c>
      <c r="Z261" s="5" t="s">
        <v>1066</v>
      </c>
      <c r="AA261" s="6" t="s">
        <v>37</v>
      </c>
      <c r="AB261" s="6" t="s">
        <v>37</v>
      </c>
      <c r="AC261" s="6" t="s">
        <v>37</v>
      </c>
      <c r="AD261" s="6" t="s">
        <v>37</v>
      </c>
      <c r="AE261" s="6" t="s">
        <v>37</v>
      </c>
    </row>
    <row r="262">
      <c r="A262" s="28" t="s">
        <v>1073</v>
      </c>
      <c r="B262" s="6" t="s">
        <v>1074</v>
      </c>
      <c r="C262" s="6" t="s">
        <v>1075</v>
      </c>
      <c r="D262" s="7" t="s">
        <v>1063</v>
      </c>
      <c r="E262" s="28" t="s">
        <v>1064</v>
      </c>
      <c r="F262" s="5" t="s">
        <v>384</v>
      </c>
      <c r="G262" s="6" t="s">
        <v>450</v>
      </c>
      <c r="H262" s="6" t="s">
        <v>37</v>
      </c>
      <c r="I262" s="6" t="s">
        <v>37</v>
      </c>
      <c r="J262" s="8" t="s">
        <v>299</v>
      </c>
      <c r="K262" s="5" t="s">
        <v>300</v>
      </c>
      <c r="L262" s="7" t="s">
        <v>301</v>
      </c>
      <c r="M262" s="9">
        <v>130</v>
      </c>
      <c r="N262" s="5" t="s">
        <v>50</v>
      </c>
      <c r="O262" s="31">
        <v>44599.4805344097</v>
      </c>
      <c r="P262" s="32">
        <v>44599.5243547801</v>
      </c>
      <c r="Q262" s="28" t="s">
        <v>37</v>
      </c>
      <c r="R262" s="29" t="s">
        <v>37</v>
      </c>
      <c r="S262" s="28" t="s">
        <v>37</v>
      </c>
      <c r="T262" s="28" t="s">
        <v>37</v>
      </c>
      <c r="U262" s="5" t="s">
        <v>37</v>
      </c>
      <c r="V262" s="28" t="s">
        <v>37</v>
      </c>
      <c r="W262" s="7" t="s">
        <v>37</v>
      </c>
      <c r="X262" s="7" t="s">
        <v>37</v>
      </c>
      <c r="Y262" s="5" t="s">
        <v>37</v>
      </c>
      <c r="Z262" s="5" t="s">
        <v>37</v>
      </c>
      <c r="AA262" s="6" t="s">
        <v>37</v>
      </c>
      <c r="AB262" s="6" t="s">
        <v>37</v>
      </c>
      <c r="AC262" s="6" t="s">
        <v>37</v>
      </c>
      <c r="AD262" s="6" t="s">
        <v>37</v>
      </c>
      <c r="AE262" s="6" t="s">
        <v>37</v>
      </c>
    </row>
    <row r="263">
      <c r="A263" s="28" t="s">
        <v>1076</v>
      </c>
      <c r="B263" s="6" t="s">
        <v>1077</v>
      </c>
      <c r="C263" s="6" t="s">
        <v>583</v>
      </c>
      <c r="D263" s="7" t="s">
        <v>1078</v>
      </c>
      <c r="E263" s="28" t="s">
        <v>1079</v>
      </c>
      <c r="F263" s="5" t="s">
        <v>286</v>
      </c>
      <c r="G263" s="6" t="s">
        <v>200</v>
      </c>
      <c r="H263" s="6" t="s">
        <v>37</v>
      </c>
      <c r="I263" s="6" t="s">
        <v>37</v>
      </c>
      <c r="J263" s="8" t="s">
        <v>288</v>
      </c>
      <c r="K263" s="5" t="s">
        <v>289</v>
      </c>
      <c r="L263" s="7" t="s">
        <v>290</v>
      </c>
      <c r="M263" s="9">
        <v>2620</v>
      </c>
      <c r="N263" s="5" t="s">
        <v>219</v>
      </c>
      <c r="O263" s="31">
        <v>44599.4814114236</v>
      </c>
      <c r="P263" s="32">
        <v>44599.4873135069</v>
      </c>
      <c r="Q263" s="28" t="s">
        <v>37</v>
      </c>
      <c r="R263" s="29" t="s">
        <v>1080</v>
      </c>
      <c r="S263" s="28" t="s">
        <v>221</v>
      </c>
      <c r="T263" s="28" t="s">
        <v>37</v>
      </c>
      <c r="U263" s="5" t="s">
        <v>37</v>
      </c>
      <c r="V263" s="28" t="s">
        <v>37</v>
      </c>
      <c r="W263" s="7" t="s">
        <v>37</v>
      </c>
      <c r="X263" s="7" t="s">
        <v>37</v>
      </c>
      <c r="Y263" s="5" t="s">
        <v>37</v>
      </c>
      <c r="Z263" s="5" t="s">
        <v>37</v>
      </c>
      <c r="AA263" s="6" t="s">
        <v>37</v>
      </c>
      <c r="AB263" s="6" t="s">
        <v>37</v>
      </c>
      <c r="AC263" s="6" t="s">
        <v>37</v>
      </c>
      <c r="AD263" s="6" t="s">
        <v>37</v>
      </c>
      <c r="AE263" s="6" t="s">
        <v>37</v>
      </c>
    </row>
    <row r="264">
      <c r="A264" s="28" t="s">
        <v>1081</v>
      </c>
      <c r="B264" s="6" t="s">
        <v>1082</v>
      </c>
      <c r="C264" s="6" t="s">
        <v>583</v>
      </c>
      <c r="D264" s="7" t="s">
        <v>1078</v>
      </c>
      <c r="E264" s="28" t="s">
        <v>1079</v>
      </c>
      <c r="F264" s="5" t="s">
        <v>522</v>
      </c>
      <c r="G264" s="6" t="s">
        <v>200</v>
      </c>
      <c r="H264" s="6" t="s">
        <v>37</v>
      </c>
      <c r="I264" s="6" t="s">
        <v>37</v>
      </c>
      <c r="J264" s="8" t="s">
        <v>288</v>
      </c>
      <c r="K264" s="5" t="s">
        <v>289</v>
      </c>
      <c r="L264" s="7" t="s">
        <v>290</v>
      </c>
      <c r="M264" s="9">
        <v>2630</v>
      </c>
      <c r="N264" s="5" t="s">
        <v>219</v>
      </c>
      <c r="O264" s="31">
        <v>44599.4814116088</v>
      </c>
      <c r="P264" s="32">
        <v>44599.4873136921</v>
      </c>
      <c r="Q264" s="28" t="s">
        <v>37</v>
      </c>
      <c r="R264" s="29" t="s">
        <v>1083</v>
      </c>
      <c r="S264" s="28" t="s">
        <v>221</v>
      </c>
      <c r="T264" s="28" t="s">
        <v>37</v>
      </c>
      <c r="U264" s="5" t="s">
        <v>37</v>
      </c>
      <c r="V264" s="28" t="s">
        <v>37</v>
      </c>
      <c r="W264" s="7" t="s">
        <v>37</v>
      </c>
      <c r="X264" s="7" t="s">
        <v>37</v>
      </c>
      <c r="Y264" s="5" t="s">
        <v>37</v>
      </c>
      <c r="Z264" s="5" t="s">
        <v>37</v>
      </c>
      <c r="AA264" s="6" t="s">
        <v>37</v>
      </c>
      <c r="AB264" s="6" t="s">
        <v>37</v>
      </c>
      <c r="AC264" s="6" t="s">
        <v>37</v>
      </c>
      <c r="AD264" s="6" t="s">
        <v>37</v>
      </c>
      <c r="AE264" s="6" t="s">
        <v>37</v>
      </c>
    </row>
    <row r="265">
      <c r="A265" s="28" t="s">
        <v>1084</v>
      </c>
      <c r="B265" s="6" t="s">
        <v>1085</v>
      </c>
      <c r="C265" s="6" t="s">
        <v>583</v>
      </c>
      <c r="D265" s="7" t="s">
        <v>1078</v>
      </c>
      <c r="E265" s="28" t="s">
        <v>1079</v>
      </c>
      <c r="F265" s="5" t="s">
        <v>22</v>
      </c>
      <c r="G265" s="6" t="s">
        <v>200</v>
      </c>
      <c r="H265" s="6" t="s">
        <v>37</v>
      </c>
      <c r="I265" s="6" t="s">
        <v>37</v>
      </c>
      <c r="J265" s="8" t="s">
        <v>1086</v>
      </c>
      <c r="K265" s="5" t="s">
        <v>1087</v>
      </c>
      <c r="L265" s="7" t="s">
        <v>1088</v>
      </c>
      <c r="M265" s="9">
        <v>2640</v>
      </c>
      <c r="N265" s="5" t="s">
        <v>201</v>
      </c>
      <c r="O265" s="31">
        <v>44599.4814116088</v>
      </c>
      <c r="P265" s="32">
        <v>44599.4873135069</v>
      </c>
      <c r="Q265" s="28" t="s">
        <v>37</v>
      </c>
      <c r="R265" s="29" t="s">
        <v>37</v>
      </c>
      <c r="S265" s="28" t="s">
        <v>202</v>
      </c>
      <c r="T265" s="28" t="s">
        <v>1089</v>
      </c>
      <c r="U265" s="5" t="s">
        <v>204</v>
      </c>
      <c r="V265" s="28" t="s">
        <v>1090</v>
      </c>
      <c r="W265" s="7" t="s">
        <v>206</v>
      </c>
      <c r="X265" s="7" t="s">
        <v>37</v>
      </c>
      <c r="Y265" s="5" t="s">
        <v>207</v>
      </c>
      <c r="Z265" s="5" t="s">
        <v>1091</v>
      </c>
      <c r="AA265" s="6" t="s">
        <v>37</v>
      </c>
      <c r="AB265" s="6" t="s">
        <v>37</v>
      </c>
      <c r="AC265" s="6" t="s">
        <v>37</v>
      </c>
      <c r="AD265" s="6" t="s">
        <v>37</v>
      </c>
      <c r="AE265" s="6" t="s">
        <v>37</v>
      </c>
    </row>
    <row r="266">
      <c r="A266" s="28" t="s">
        <v>1092</v>
      </c>
      <c r="B266" s="6" t="s">
        <v>1093</v>
      </c>
      <c r="C266" s="6" t="s">
        <v>583</v>
      </c>
      <c r="D266" s="7" t="s">
        <v>1078</v>
      </c>
      <c r="E266" s="28" t="s">
        <v>1079</v>
      </c>
      <c r="F266" s="5" t="s">
        <v>22</v>
      </c>
      <c r="G266" s="6" t="s">
        <v>200</v>
      </c>
      <c r="H266" s="6" t="s">
        <v>37</v>
      </c>
      <c r="I266" s="6" t="s">
        <v>37</v>
      </c>
      <c r="J266" s="8" t="s">
        <v>1094</v>
      </c>
      <c r="K266" s="5" t="s">
        <v>1095</v>
      </c>
      <c r="L266" s="7" t="s">
        <v>1096</v>
      </c>
      <c r="M266" s="9">
        <v>2650</v>
      </c>
      <c r="N266" s="5" t="s">
        <v>365</v>
      </c>
      <c r="O266" s="31">
        <v>44599.4814229977</v>
      </c>
      <c r="P266" s="32">
        <v>44599.487850081</v>
      </c>
      <c r="Q266" s="28" t="s">
        <v>37</v>
      </c>
      <c r="R266" s="29" t="s">
        <v>37</v>
      </c>
      <c r="S266" s="28" t="s">
        <v>202</v>
      </c>
      <c r="T266" s="28" t="s">
        <v>334</v>
      </c>
      <c r="U266" s="5" t="s">
        <v>958</v>
      </c>
      <c r="V266" s="28" t="s">
        <v>1097</v>
      </c>
      <c r="W266" s="7" t="s">
        <v>1098</v>
      </c>
      <c r="X266" s="7" t="s">
        <v>37</v>
      </c>
      <c r="Y266" s="5" t="s">
        <v>207</v>
      </c>
      <c r="Z266" s="5" t="s">
        <v>37</v>
      </c>
      <c r="AA266" s="6" t="s">
        <v>37</v>
      </c>
      <c r="AB266" s="6" t="s">
        <v>37</v>
      </c>
      <c r="AC266" s="6" t="s">
        <v>37</v>
      </c>
      <c r="AD266" s="6" t="s">
        <v>37</v>
      </c>
      <c r="AE266" s="6" t="s">
        <v>37</v>
      </c>
    </row>
    <row r="267">
      <c r="A267" s="28" t="s">
        <v>1099</v>
      </c>
      <c r="B267" s="6" t="s">
        <v>1100</v>
      </c>
      <c r="C267" s="6" t="s">
        <v>1075</v>
      </c>
      <c r="D267" s="7" t="s">
        <v>1063</v>
      </c>
      <c r="E267" s="28" t="s">
        <v>1064</v>
      </c>
      <c r="F267" s="5" t="s">
        <v>22</v>
      </c>
      <c r="G267" s="6" t="s">
        <v>266</v>
      </c>
      <c r="H267" s="6" t="s">
        <v>37</v>
      </c>
      <c r="I267" s="6" t="s">
        <v>37</v>
      </c>
      <c r="J267" s="8" t="s">
        <v>299</v>
      </c>
      <c r="K267" s="5" t="s">
        <v>300</v>
      </c>
      <c r="L267" s="7" t="s">
        <v>301</v>
      </c>
      <c r="M267" s="9">
        <v>140</v>
      </c>
      <c r="N267" s="5" t="s">
        <v>365</v>
      </c>
      <c r="O267" s="31">
        <v>44599.4819774306</v>
      </c>
      <c r="P267" s="32">
        <v>44599.5243549421</v>
      </c>
      <c r="Q267" s="28" t="s">
        <v>37</v>
      </c>
      <c r="R267" s="29" t="s">
        <v>37</v>
      </c>
      <c r="S267" s="28" t="s">
        <v>202</v>
      </c>
      <c r="T267" s="28" t="s">
        <v>334</v>
      </c>
      <c r="U267" s="5" t="s">
        <v>339</v>
      </c>
      <c r="V267" s="28" t="s">
        <v>430</v>
      </c>
      <c r="W267" s="7" t="s">
        <v>1101</v>
      </c>
      <c r="X267" s="7" t="s">
        <v>37</v>
      </c>
      <c r="Y267" s="5" t="s">
        <v>207</v>
      </c>
      <c r="Z267" s="5" t="s">
        <v>37</v>
      </c>
      <c r="AA267" s="6" t="s">
        <v>37</v>
      </c>
      <c r="AB267" s="6" t="s">
        <v>37</v>
      </c>
      <c r="AC267" s="6" t="s">
        <v>37</v>
      </c>
      <c r="AD267" s="6" t="s">
        <v>37</v>
      </c>
      <c r="AE267" s="6" t="s">
        <v>37</v>
      </c>
    </row>
    <row r="268">
      <c r="A268" s="28" t="s">
        <v>1102</v>
      </c>
      <c r="B268" s="6" t="s">
        <v>1103</v>
      </c>
      <c r="C268" s="6" t="s">
        <v>859</v>
      </c>
      <c r="D268" s="7" t="s">
        <v>1063</v>
      </c>
      <c r="E268" s="28" t="s">
        <v>1064</v>
      </c>
      <c r="F268" s="5" t="s">
        <v>22</v>
      </c>
      <c r="G268" s="6" t="s">
        <v>266</v>
      </c>
      <c r="H268" s="6" t="s">
        <v>37</v>
      </c>
      <c r="I268" s="6" t="s">
        <v>37</v>
      </c>
      <c r="J268" s="8" t="s">
        <v>299</v>
      </c>
      <c r="K268" s="5" t="s">
        <v>300</v>
      </c>
      <c r="L268" s="7" t="s">
        <v>301</v>
      </c>
      <c r="M268" s="9">
        <v>150</v>
      </c>
      <c r="N268" s="5" t="s">
        <v>476</v>
      </c>
      <c r="O268" s="31">
        <v>44599.4832358449</v>
      </c>
      <c r="P268" s="32">
        <v>44599.5243551273</v>
      </c>
      <c r="Q268" s="28" t="s">
        <v>37</v>
      </c>
      <c r="R268" s="29" t="s">
        <v>37</v>
      </c>
      <c r="S268" s="28" t="s">
        <v>202</v>
      </c>
      <c r="T268" s="28" t="s">
        <v>334</v>
      </c>
      <c r="U268" s="5" t="s">
        <v>339</v>
      </c>
      <c r="V268" s="28" t="s">
        <v>430</v>
      </c>
      <c r="W268" s="7" t="s">
        <v>1104</v>
      </c>
      <c r="X268" s="7" t="s">
        <v>37</v>
      </c>
      <c r="Y268" s="5" t="s">
        <v>207</v>
      </c>
      <c r="Z268" s="5" t="s">
        <v>37</v>
      </c>
      <c r="AA268" s="6" t="s">
        <v>37</v>
      </c>
      <c r="AB268" s="6" t="s">
        <v>37</v>
      </c>
      <c r="AC268" s="6" t="s">
        <v>37</v>
      </c>
      <c r="AD268" s="6" t="s">
        <v>37</v>
      </c>
      <c r="AE268" s="6" t="s">
        <v>37</v>
      </c>
    </row>
    <row r="269">
      <c r="A269" s="28" t="s">
        <v>1105</v>
      </c>
      <c r="B269" s="6" t="s">
        <v>1106</v>
      </c>
      <c r="C269" s="6" t="s">
        <v>859</v>
      </c>
      <c r="D269" s="7" t="s">
        <v>1063</v>
      </c>
      <c r="E269" s="28" t="s">
        <v>1064</v>
      </c>
      <c r="F269" s="5" t="s">
        <v>22</v>
      </c>
      <c r="G269" s="6" t="s">
        <v>266</v>
      </c>
      <c r="H269" s="6" t="s">
        <v>37</v>
      </c>
      <c r="I269" s="6" t="s">
        <v>37</v>
      </c>
      <c r="J269" s="8" t="s">
        <v>299</v>
      </c>
      <c r="K269" s="5" t="s">
        <v>300</v>
      </c>
      <c r="L269" s="7" t="s">
        <v>301</v>
      </c>
      <c r="M269" s="9">
        <v>160</v>
      </c>
      <c r="N269" s="5" t="s">
        <v>476</v>
      </c>
      <c r="O269" s="31">
        <v>44599.4841795949</v>
      </c>
      <c r="P269" s="32">
        <v>44599.5243551273</v>
      </c>
      <c r="Q269" s="28" t="s">
        <v>37</v>
      </c>
      <c r="R269" s="29" t="s">
        <v>37</v>
      </c>
      <c r="S269" s="28" t="s">
        <v>202</v>
      </c>
      <c r="T269" s="28" t="s">
        <v>334</v>
      </c>
      <c r="U269" s="5" t="s">
        <v>339</v>
      </c>
      <c r="V269" s="28" t="s">
        <v>430</v>
      </c>
      <c r="W269" s="7" t="s">
        <v>1107</v>
      </c>
      <c r="X269" s="7" t="s">
        <v>37</v>
      </c>
      <c r="Y269" s="5" t="s">
        <v>207</v>
      </c>
      <c r="Z269" s="5" t="s">
        <v>37</v>
      </c>
      <c r="AA269" s="6" t="s">
        <v>37</v>
      </c>
      <c r="AB269" s="6" t="s">
        <v>37</v>
      </c>
      <c r="AC269" s="6" t="s">
        <v>37</v>
      </c>
      <c r="AD269" s="6" t="s">
        <v>37</v>
      </c>
      <c r="AE269" s="6" t="s">
        <v>37</v>
      </c>
    </row>
    <row r="270">
      <c r="A270" s="28" t="s">
        <v>1108</v>
      </c>
      <c r="B270" s="6" t="s">
        <v>1109</v>
      </c>
      <c r="C270" s="6" t="s">
        <v>1110</v>
      </c>
      <c r="D270" s="7" t="s">
        <v>1111</v>
      </c>
      <c r="E270" s="28" t="s">
        <v>1112</v>
      </c>
      <c r="F270" s="5" t="s">
        <v>443</v>
      </c>
      <c r="G270" s="6" t="s">
        <v>200</v>
      </c>
      <c r="H270" s="6" t="s">
        <v>37</v>
      </c>
      <c r="I270" s="6" t="s">
        <v>37</v>
      </c>
      <c r="J270" s="8" t="s">
        <v>62</v>
      </c>
      <c r="K270" s="5" t="s">
        <v>62</v>
      </c>
      <c r="L270" s="7" t="s">
        <v>63</v>
      </c>
      <c r="M270" s="9">
        <v>360</v>
      </c>
      <c r="N270" s="5" t="s">
        <v>219</v>
      </c>
      <c r="O270" s="31">
        <v>44599.4885445949</v>
      </c>
      <c r="P270" s="32">
        <v>44599.5815466088</v>
      </c>
      <c r="Q270" s="28" t="s">
        <v>37</v>
      </c>
      <c r="R270" s="29" t="s">
        <v>179</v>
      </c>
      <c r="S270" s="28" t="s">
        <v>202</v>
      </c>
      <c r="T270" s="28" t="s">
        <v>37</v>
      </c>
      <c r="U270" s="5" t="s">
        <v>37</v>
      </c>
      <c r="V270" s="28" t="s">
        <v>1113</v>
      </c>
      <c r="W270" s="7" t="s">
        <v>37</v>
      </c>
      <c r="X270" s="7" t="s">
        <v>37</v>
      </c>
      <c r="Y270" s="5" t="s">
        <v>37</v>
      </c>
      <c r="Z270" s="5" t="s">
        <v>37</v>
      </c>
      <c r="AA270" s="6" t="s">
        <v>176</v>
      </c>
      <c r="AB270" s="6" t="s">
        <v>447</v>
      </c>
      <c r="AC270" s="6" t="s">
        <v>1114</v>
      </c>
      <c r="AD270" s="6" t="s">
        <v>178</v>
      </c>
      <c r="AE270" s="6" t="s">
        <v>37</v>
      </c>
    </row>
    <row r="271">
      <c r="A271" s="28" t="s">
        <v>1115</v>
      </c>
      <c r="B271" s="6" t="s">
        <v>1116</v>
      </c>
      <c r="C271" s="6" t="s">
        <v>1110</v>
      </c>
      <c r="D271" s="7" t="s">
        <v>1111</v>
      </c>
      <c r="E271" s="28" t="s">
        <v>1112</v>
      </c>
      <c r="F271" s="5" t="s">
        <v>443</v>
      </c>
      <c r="G271" s="6" t="s">
        <v>200</v>
      </c>
      <c r="H271" s="6" t="s">
        <v>37</v>
      </c>
      <c r="I271" s="6" t="s">
        <v>37</v>
      </c>
      <c r="J271" s="8" t="s">
        <v>125</v>
      </c>
      <c r="K271" s="5" t="s">
        <v>126</v>
      </c>
      <c r="L271" s="7" t="s">
        <v>127</v>
      </c>
      <c r="M271" s="9">
        <v>30</v>
      </c>
      <c r="N271" s="5" t="s">
        <v>219</v>
      </c>
      <c r="O271" s="31">
        <v>44599.4885447569</v>
      </c>
      <c r="P271" s="32">
        <v>44599.5815466088</v>
      </c>
      <c r="Q271" s="28" t="s">
        <v>37</v>
      </c>
      <c r="R271" s="29" t="s">
        <v>194</v>
      </c>
      <c r="S271" s="28" t="s">
        <v>202</v>
      </c>
      <c r="T271" s="28" t="s">
        <v>37</v>
      </c>
      <c r="U271" s="5" t="s">
        <v>37</v>
      </c>
      <c r="V271" s="28" t="s">
        <v>1117</v>
      </c>
      <c r="W271" s="7" t="s">
        <v>37</v>
      </c>
      <c r="X271" s="7" t="s">
        <v>37</v>
      </c>
      <c r="Y271" s="5" t="s">
        <v>37</v>
      </c>
      <c r="Z271" s="5" t="s">
        <v>37</v>
      </c>
      <c r="AA271" s="6" t="s">
        <v>191</v>
      </c>
      <c r="AB271" s="6" t="s">
        <v>447</v>
      </c>
      <c r="AC271" s="6" t="s">
        <v>1118</v>
      </c>
      <c r="AD271" s="6" t="s">
        <v>193</v>
      </c>
      <c r="AE271" s="6" t="s">
        <v>37</v>
      </c>
    </row>
    <row r="272">
      <c r="A272" s="28" t="s">
        <v>228</v>
      </c>
      <c r="B272" s="6" t="s">
        <v>226</v>
      </c>
      <c r="C272" s="6" t="s">
        <v>1110</v>
      </c>
      <c r="D272" s="7" t="s">
        <v>1111</v>
      </c>
      <c r="E272" s="28" t="s">
        <v>1112</v>
      </c>
      <c r="F272" s="5" t="s">
        <v>443</v>
      </c>
      <c r="G272" s="6" t="s">
        <v>200</v>
      </c>
      <c r="H272" s="6" t="s">
        <v>37</v>
      </c>
      <c r="I272" s="6" t="s">
        <v>37</v>
      </c>
      <c r="J272" s="8" t="s">
        <v>62</v>
      </c>
      <c r="K272" s="5" t="s">
        <v>62</v>
      </c>
      <c r="L272" s="7" t="s">
        <v>63</v>
      </c>
      <c r="M272" s="9">
        <v>450</v>
      </c>
      <c r="N272" s="5" t="s">
        <v>50</v>
      </c>
      <c r="O272" s="31">
        <v>44599.4885451389</v>
      </c>
      <c r="P272" s="32">
        <v>44599.5815466088</v>
      </c>
      <c r="Q272" s="28" t="s">
        <v>37</v>
      </c>
      <c r="R272" s="29" t="s">
        <v>37</v>
      </c>
      <c r="S272" s="28" t="s">
        <v>202</v>
      </c>
      <c r="T272" s="28" t="s">
        <v>37</v>
      </c>
      <c r="U272" s="5" t="s">
        <v>37</v>
      </c>
      <c r="V272" s="28" t="s">
        <v>1119</v>
      </c>
      <c r="W272" s="7" t="s">
        <v>37</v>
      </c>
      <c r="X272" s="7" t="s">
        <v>37</v>
      </c>
      <c r="Y272" s="5" t="s">
        <v>37</v>
      </c>
      <c r="Z272" s="5" t="s">
        <v>37</v>
      </c>
      <c r="AA272" s="6" t="s">
        <v>225</v>
      </c>
      <c r="AB272" s="6" t="s">
        <v>446</v>
      </c>
      <c r="AC272" s="6" t="s">
        <v>817</v>
      </c>
      <c r="AD272" s="6" t="s">
        <v>227</v>
      </c>
      <c r="AE272" s="6" t="s">
        <v>37</v>
      </c>
    </row>
    <row r="273">
      <c r="A273" s="28" t="s">
        <v>1120</v>
      </c>
      <c r="B273" s="6" t="s">
        <v>1121</v>
      </c>
      <c r="C273" s="6" t="s">
        <v>1110</v>
      </c>
      <c r="D273" s="7" t="s">
        <v>1111</v>
      </c>
      <c r="E273" s="28" t="s">
        <v>1112</v>
      </c>
      <c r="F273" s="5" t="s">
        <v>384</v>
      </c>
      <c r="G273" s="6" t="s">
        <v>450</v>
      </c>
      <c r="H273" s="6" t="s">
        <v>37</v>
      </c>
      <c r="I273" s="6" t="s">
        <v>37</v>
      </c>
      <c r="J273" s="8" t="s">
        <v>62</v>
      </c>
      <c r="K273" s="5" t="s">
        <v>62</v>
      </c>
      <c r="L273" s="7" t="s">
        <v>63</v>
      </c>
      <c r="M273" s="9">
        <v>430</v>
      </c>
      <c r="N273" s="5" t="s">
        <v>50</v>
      </c>
      <c r="O273" s="31">
        <v>44599.4885453356</v>
      </c>
      <c r="P273" s="32">
        <v>44599.581546412</v>
      </c>
      <c r="Q273" s="28" t="s">
        <v>37</v>
      </c>
      <c r="R273" s="29" t="s">
        <v>37</v>
      </c>
      <c r="S273" s="28" t="s">
        <v>202</v>
      </c>
      <c r="T273" s="28" t="s">
        <v>37</v>
      </c>
      <c r="U273" s="5" t="s">
        <v>37</v>
      </c>
      <c r="V273" s="28" t="s">
        <v>1119</v>
      </c>
      <c r="W273" s="7" t="s">
        <v>37</v>
      </c>
      <c r="X273" s="7" t="s">
        <v>37</v>
      </c>
      <c r="Y273" s="5" t="s">
        <v>37</v>
      </c>
      <c r="Z273" s="5" t="s">
        <v>37</v>
      </c>
      <c r="AA273" s="6" t="s">
        <v>37</v>
      </c>
      <c r="AB273" s="6" t="s">
        <v>37</v>
      </c>
      <c r="AC273" s="6" t="s">
        <v>37</v>
      </c>
      <c r="AD273" s="6" t="s">
        <v>37</v>
      </c>
      <c r="AE273" s="6" t="s">
        <v>37</v>
      </c>
    </row>
    <row r="274">
      <c r="A274" s="28" t="s">
        <v>1122</v>
      </c>
      <c r="B274" s="6" t="s">
        <v>1123</v>
      </c>
      <c r="C274" s="6" t="s">
        <v>1110</v>
      </c>
      <c r="D274" s="7" t="s">
        <v>1111</v>
      </c>
      <c r="E274" s="28" t="s">
        <v>1112</v>
      </c>
      <c r="F274" s="5" t="s">
        <v>443</v>
      </c>
      <c r="G274" s="6" t="s">
        <v>200</v>
      </c>
      <c r="H274" s="6" t="s">
        <v>37</v>
      </c>
      <c r="I274" s="6" t="s">
        <v>37</v>
      </c>
      <c r="J274" s="8" t="s">
        <v>62</v>
      </c>
      <c r="K274" s="5" t="s">
        <v>62</v>
      </c>
      <c r="L274" s="7" t="s">
        <v>63</v>
      </c>
      <c r="M274" s="9">
        <v>490</v>
      </c>
      <c r="N274" s="5" t="s">
        <v>219</v>
      </c>
      <c r="O274" s="31">
        <v>44599.4885454861</v>
      </c>
      <c r="P274" s="32">
        <v>44599.581546412</v>
      </c>
      <c r="Q274" s="28" t="s">
        <v>37</v>
      </c>
      <c r="R274" s="29" t="s">
        <v>241</v>
      </c>
      <c r="S274" s="28" t="s">
        <v>202</v>
      </c>
      <c r="T274" s="28" t="s">
        <v>37</v>
      </c>
      <c r="U274" s="5" t="s">
        <v>37</v>
      </c>
      <c r="V274" s="28" t="s">
        <v>1113</v>
      </c>
      <c r="W274" s="7" t="s">
        <v>37</v>
      </c>
      <c r="X274" s="7" t="s">
        <v>37</v>
      </c>
      <c r="Y274" s="5" t="s">
        <v>37</v>
      </c>
      <c r="Z274" s="5" t="s">
        <v>37</v>
      </c>
      <c r="AA274" s="6" t="s">
        <v>37</v>
      </c>
      <c r="AB274" s="6" t="s">
        <v>446</v>
      </c>
      <c r="AC274" s="6" t="s">
        <v>1124</v>
      </c>
      <c r="AD274" s="6" t="s">
        <v>240</v>
      </c>
      <c r="AE274" s="6" t="s">
        <v>37</v>
      </c>
    </row>
    <row r="275">
      <c r="A275" s="28" t="s">
        <v>1125</v>
      </c>
      <c r="B275" s="6" t="s">
        <v>1126</v>
      </c>
      <c r="C275" s="6" t="s">
        <v>1110</v>
      </c>
      <c r="D275" s="7" t="s">
        <v>1111</v>
      </c>
      <c r="E275" s="28" t="s">
        <v>1112</v>
      </c>
      <c r="F275" s="5" t="s">
        <v>258</v>
      </c>
      <c r="G275" s="6" t="s">
        <v>200</v>
      </c>
      <c r="H275" s="6" t="s">
        <v>37</v>
      </c>
      <c r="I275" s="6" t="s">
        <v>37</v>
      </c>
      <c r="J275" s="8" t="s">
        <v>322</v>
      </c>
      <c r="K275" s="5" t="s">
        <v>323</v>
      </c>
      <c r="L275" s="7" t="s">
        <v>324</v>
      </c>
      <c r="M275" s="9">
        <v>50</v>
      </c>
      <c r="N275" s="5" t="s">
        <v>219</v>
      </c>
      <c r="O275" s="31">
        <v>44599.4885456829</v>
      </c>
      <c r="P275" s="32">
        <v>44599.5815471412</v>
      </c>
      <c r="Q275" s="28" t="s">
        <v>37</v>
      </c>
      <c r="R275" s="29" t="s">
        <v>1127</v>
      </c>
      <c r="S275" s="28" t="s">
        <v>202</v>
      </c>
      <c r="T275" s="28" t="s">
        <v>372</v>
      </c>
      <c r="U275" s="5" t="s">
        <v>373</v>
      </c>
      <c r="V275" s="28" t="s">
        <v>374</v>
      </c>
      <c r="W275" s="7" t="s">
        <v>37</v>
      </c>
      <c r="X275" s="7" t="s">
        <v>37</v>
      </c>
      <c r="Y275" s="5" t="s">
        <v>37</v>
      </c>
      <c r="Z275" s="5" t="s">
        <v>37</v>
      </c>
      <c r="AA275" s="6" t="s">
        <v>37</v>
      </c>
      <c r="AB275" s="6" t="s">
        <v>37</v>
      </c>
      <c r="AC275" s="6" t="s">
        <v>37</v>
      </c>
      <c r="AD275" s="6" t="s">
        <v>37</v>
      </c>
      <c r="AE275" s="6" t="s">
        <v>37</v>
      </c>
    </row>
    <row r="276">
      <c r="A276" s="28" t="s">
        <v>1128</v>
      </c>
      <c r="B276" s="6" t="s">
        <v>1129</v>
      </c>
      <c r="C276" s="6" t="s">
        <v>1110</v>
      </c>
      <c r="D276" s="7" t="s">
        <v>1111</v>
      </c>
      <c r="E276" s="28" t="s">
        <v>1112</v>
      </c>
      <c r="F276" s="5" t="s">
        <v>258</v>
      </c>
      <c r="G276" s="6" t="s">
        <v>200</v>
      </c>
      <c r="H276" s="6" t="s">
        <v>37</v>
      </c>
      <c r="I276" s="6" t="s">
        <v>37</v>
      </c>
      <c r="J276" s="8" t="s">
        <v>322</v>
      </c>
      <c r="K276" s="5" t="s">
        <v>323</v>
      </c>
      <c r="L276" s="7" t="s">
        <v>324</v>
      </c>
      <c r="M276" s="9">
        <v>70</v>
      </c>
      <c r="N276" s="5" t="s">
        <v>50</v>
      </c>
      <c r="O276" s="31">
        <v>44599.4885458681</v>
      </c>
      <c r="P276" s="32">
        <v>44599.5815471412</v>
      </c>
      <c r="Q276" s="28" t="s">
        <v>37</v>
      </c>
      <c r="R276" s="29" t="s">
        <v>37</v>
      </c>
      <c r="S276" s="28" t="s">
        <v>202</v>
      </c>
      <c r="T276" s="28" t="s">
        <v>372</v>
      </c>
      <c r="U276" s="5" t="s">
        <v>373</v>
      </c>
      <c r="V276" s="28" t="s">
        <v>374</v>
      </c>
      <c r="W276" s="7" t="s">
        <v>37</v>
      </c>
      <c r="X276" s="7" t="s">
        <v>37</v>
      </c>
      <c r="Y276" s="5" t="s">
        <v>37</v>
      </c>
      <c r="Z276" s="5" t="s">
        <v>37</v>
      </c>
      <c r="AA276" s="6" t="s">
        <v>37</v>
      </c>
      <c r="AB276" s="6" t="s">
        <v>37</v>
      </c>
      <c r="AC276" s="6" t="s">
        <v>37</v>
      </c>
      <c r="AD276" s="6" t="s">
        <v>37</v>
      </c>
      <c r="AE276" s="6" t="s">
        <v>37</v>
      </c>
    </row>
    <row r="277">
      <c r="A277" s="28" t="s">
        <v>1130</v>
      </c>
      <c r="B277" s="6" t="s">
        <v>1131</v>
      </c>
      <c r="C277" s="6" t="s">
        <v>1110</v>
      </c>
      <c r="D277" s="7" t="s">
        <v>1111</v>
      </c>
      <c r="E277" s="28" t="s">
        <v>1112</v>
      </c>
      <c r="F277" s="5" t="s">
        <v>258</v>
      </c>
      <c r="G277" s="6" t="s">
        <v>200</v>
      </c>
      <c r="H277" s="6" t="s">
        <v>37</v>
      </c>
      <c r="I277" s="6" t="s">
        <v>37</v>
      </c>
      <c r="J277" s="8" t="s">
        <v>322</v>
      </c>
      <c r="K277" s="5" t="s">
        <v>323</v>
      </c>
      <c r="L277" s="7" t="s">
        <v>324</v>
      </c>
      <c r="M277" s="9">
        <v>80</v>
      </c>
      <c r="N277" s="5" t="s">
        <v>219</v>
      </c>
      <c r="O277" s="31">
        <v>44599.4885458681</v>
      </c>
      <c r="P277" s="32">
        <v>44599.581546956</v>
      </c>
      <c r="Q277" s="28" t="s">
        <v>37</v>
      </c>
      <c r="R277" s="29" t="s">
        <v>1132</v>
      </c>
      <c r="S277" s="28" t="s">
        <v>202</v>
      </c>
      <c r="T277" s="28" t="s">
        <v>372</v>
      </c>
      <c r="U277" s="5" t="s">
        <v>373</v>
      </c>
      <c r="V277" s="28" t="s">
        <v>374</v>
      </c>
      <c r="W277" s="7" t="s">
        <v>37</v>
      </c>
      <c r="X277" s="7" t="s">
        <v>37</v>
      </c>
      <c r="Y277" s="5" t="s">
        <v>37</v>
      </c>
      <c r="Z277" s="5" t="s">
        <v>37</v>
      </c>
      <c r="AA277" s="6" t="s">
        <v>37</v>
      </c>
      <c r="AB277" s="6" t="s">
        <v>37</v>
      </c>
      <c r="AC277" s="6" t="s">
        <v>37</v>
      </c>
      <c r="AD277" s="6" t="s">
        <v>37</v>
      </c>
      <c r="AE277" s="6" t="s">
        <v>37</v>
      </c>
    </row>
    <row r="278">
      <c r="A278" s="28" t="s">
        <v>1133</v>
      </c>
      <c r="B278" s="6" t="s">
        <v>1134</v>
      </c>
      <c r="C278" s="6" t="s">
        <v>1110</v>
      </c>
      <c r="D278" s="7" t="s">
        <v>1111</v>
      </c>
      <c r="E278" s="28" t="s">
        <v>1112</v>
      </c>
      <c r="F278" s="5" t="s">
        <v>258</v>
      </c>
      <c r="G278" s="6" t="s">
        <v>200</v>
      </c>
      <c r="H278" s="6" t="s">
        <v>37</v>
      </c>
      <c r="I278" s="6" t="s">
        <v>37</v>
      </c>
      <c r="J278" s="8" t="s">
        <v>322</v>
      </c>
      <c r="K278" s="5" t="s">
        <v>323</v>
      </c>
      <c r="L278" s="7" t="s">
        <v>324</v>
      </c>
      <c r="M278" s="9">
        <v>90</v>
      </c>
      <c r="N278" s="5" t="s">
        <v>219</v>
      </c>
      <c r="O278" s="31">
        <v>44599.4885460301</v>
      </c>
      <c r="P278" s="32">
        <v>44599.581546956</v>
      </c>
      <c r="Q278" s="28" t="s">
        <v>37</v>
      </c>
      <c r="R278" s="29" t="s">
        <v>1135</v>
      </c>
      <c r="S278" s="28" t="s">
        <v>202</v>
      </c>
      <c r="T278" s="28" t="s">
        <v>372</v>
      </c>
      <c r="U278" s="5" t="s">
        <v>373</v>
      </c>
      <c r="V278" s="28" t="s">
        <v>374</v>
      </c>
      <c r="W278" s="7" t="s">
        <v>37</v>
      </c>
      <c r="X278" s="7" t="s">
        <v>37</v>
      </c>
      <c r="Y278" s="5" t="s">
        <v>37</v>
      </c>
      <c r="Z278" s="5" t="s">
        <v>37</v>
      </c>
      <c r="AA278" s="6" t="s">
        <v>37</v>
      </c>
      <c r="AB278" s="6" t="s">
        <v>37</v>
      </c>
      <c r="AC278" s="6" t="s">
        <v>37</v>
      </c>
      <c r="AD278" s="6" t="s">
        <v>37</v>
      </c>
      <c r="AE278" s="6" t="s">
        <v>37</v>
      </c>
    </row>
    <row r="279">
      <c r="A279" s="28" t="s">
        <v>1136</v>
      </c>
      <c r="B279" s="6" t="s">
        <v>1137</v>
      </c>
      <c r="C279" s="6" t="s">
        <v>1110</v>
      </c>
      <c r="D279" s="7" t="s">
        <v>1111</v>
      </c>
      <c r="E279" s="28" t="s">
        <v>1112</v>
      </c>
      <c r="F279" s="5" t="s">
        <v>258</v>
      </c>
      <c r="G279" s="6" t="s">
        <v>200</v>
      </c>
      <c r="H279" s="6" t="s">
        <v>37</v>
      </c>
      <c r="I279" s="6" t="s">
        <v>37</v>
      </c>
      <c r="J279" s="8" t="s">
        <v>322</v>
      </c>
      <c r="K279" s="5" t="s">
        <v>323</v>
      </c>
      <c r="L279" s="7" t="s">
        <v>324</v>
      </c>
      <c r="M279" s="9">
        <v>240</v>
      </c>
      <c r="N279" s="5" t="s">
        <v>219</v>
      </c>
      <c r="O279" s="31">
        <v>44599.4885460301</v>
      </c>
      <c r="P279" s="32">
        <v>44599.581546956</v>
      </c>
      <c r="Q279" s="28" t="s">
        <v>37</v>
      </c>
      <c r="R279" s="29" t="s">
        <v>1138</v>
      </c>
      <c r="S279" s="28" t="s">
        <v>202</v>
      </c>
      <c r="T279" s="28" t="s">
        <v>372</v>
      </c>
      <c r="U279" s="5" t="s">
        <v>373</v>
      </c>
      <c r="V279" s="28" t="s">
        <v>374</v>
      </c>
      <c r="W279" s="7" t="s">
        <v>37</v>
      </c>
      <c r="X279" s="7" t="s">
        <v>37</v>
      </c>
      <c r="Y279" s="5" t="s">
        <v>37</v>
      </c>
      <c r="Z279" s="5" t="s">
        <v>37</v>
      </c>
      <c r="AA279" s="6" t="s">
        <v>37</v>
      </c>
      <c r="AB279" s="6" t="s">
        <v>37</v>
      </c>
      <c r="AC279" s="6" t="s">
        <v>37</v>
      </c>
      <c r="AD279" s="6" t="s">
        <v>37</v>
      </c>
      <c r="AE279" s="6" t="s">
        <v>37</v>
      </c>
    </row>
    <row r="280">
      <c r="A280" s="28" t="s">
        <v>1139</v>
      </c>
      <c r="B280" s="6" t="s">
        <v>1140</v>
      </c>
      <c r="C280" s="6" t="s">
        <v>1110</v>
      </c>
      <c r="D280" s="7" t="s">
        <v>1111</v>
      </c>
      <c r="E280" s="28" t="s">
        <v>1112</v>
      </c>
      <c r="F280" s="5" t="s">
        <v>258</v>
      </c>
      <c r="G280" s="6" t="s">
        <v>200</v>
      </c>
      <c r="H280" s="6" t="s">
        <v>37</v>
      </c>
      <c r="I280" s="6" t="s">
        <v>37</v>
      </c>
      <c r="J280" s="8" t="s">
        <v>322</v>
      </c>
      <c r="K280" s="5" t="s">
        <v>323</v>
      </c>
      <c r="L280" s="7" t="s">
        <v>324</v>
      </c>
      <c r="M280" s="9">
        <v>390</v>
      </c>
      <c r="N280" s="5" t="s">
        <v>40</v>
      </c>
      <c r="O280" s="31">
        <v>44599.4885462153</v>
      </c>
      <c r="P280" s="32">
        <v>44599.5815467593</v>
      </c>
      <c r="Q280" s="28" t="s">
        <v>37</v>
      </c>
      <c r="R280" s="29" t="s">
        <v>37</v>
      </c>
      <c r="S280" s="28" t="s">
        <v>202</v>
      </c>
      <c r="T280" s="28" t="s">
        <v>372</v>
      </c>
      <c r="U280" s="5" t="s">
        <v>373</v>
      </c>
      <c r="V280" s="28" t="s">
        <v>374</v>
      </c>
      <c r="W280" s="7" t="s">
        <v>37</v>
      </c>
      <c r="X280" s="7" t="s">
        <v>37</v>
      </c>
      <c r="Y280" s="5" t="s">
        <v>37</v>
      </c>
      <c r="Z280" s="5" t="s">
        <v>37</v>
      </c>
      <c r="AA280" s="6" t="s">
        <v>37</v>
      </c>
      <c r="AB280" s="6" t="s">
        <v>37</v>
      </c>
      <c r="AC280" s="6" t="s">
        <v>37</v>
      </c>
      <c r="AD280" s="6" t="s">
        <v>37</v>
      </c>
      <c r="AE280" s="6" t="s">
        <v>37</v>
      </c>
    </row>
    <row r="281">
      <c r="A281" s="28" t="s">
        <v>1141</v>
      </c>
      <c r="B281" s="6" t="s">
        <v>1142</v>
      </c>
      <c r="C281" s="6" t="s">
        <v>1110</v>
      </c>
      <c r="D281" s="7" t="s">
        <v>1111</v>
      </c>
      <c r="E281" s="28" t="s">
        <v>1112</v>
      </c>
      <c r="F281" s="5" t="s">
        <v>258</v>
      </c>
      <c r="G281" s="6" t="s">
        <v>200</v>
      </c>
      <c r="H281" s="6" t="s">
        <v>37</v>
      </c>
      <c r="I281" s="6" t="s">
        <v>37</v>
      </c>
      <c r="J281" s="8" t="s">
        <v>322</v>
      </c>
      <c r="K281" s="5" t="s">
        <v>323</v>
      </c>
      <c r="L281" s="7" t="s">
        <v>324</v>
      </c>
      <c r="M281" s="9">
        <v>470</v>
      </c>
      <c r="N281" s="5" t="s">
        <v>219</v>
      </c>
      <c r="O281" s="31">
        <v>44599.488546412</v>
      </c>
      <c r="P281" s="32">
        <v>44599.5815467593</v>
      </c>
      <c r="Q281" s="28" t="s">
        <v>37</v>
      </c>
      <c r="R281" s="29" t="s">
        <v>1143</v>
      </c>
      <c r="S281" s="28" t="s">
        <v>202</v>
      </c>
      <c r="T281" s="28" t="s">
        <v>372</v>
      </c>
      <c r="U281" s="5" t="s">
        <v>373</v>
      </c>
      <c r="V281" s="28" t="s">
        <v>374</v>
      </c>
      <c r="W281" s="7" t="s">
        <v>37</v>
      </c>
      <c r="X281" s="7" t="s">
        <v>37</v>
      </c>
      <c r="Y281" s="5" t="s">
        <v>37</v>
      </c>
      <c r="Z281" s="5" t="s">
        <v>37</v>
      </c>
      <c r="AA281" s="6" t="s">
        <v>37</v>
      </c>
      <c r="AB281" s="6" t="s">
        <v>37</v>
      </c>
      <c r="AC281" s="6" t="s">
        <v>37</v>
      </c>
      <c r="AD281" s="6" t="s">
        <v>37</v>
      </c>
      <c r="AE281" s="6" t="s">
        <v>37</v>
      </c>
    </row>
    <row r="282">
      <c r="A282" s="28" t="s">
        <v>1144</v>
      </c>
      <c r="B282" s="6" t="s">
        <v>1145</v>
      </c>
      <c r="C282" s="6" t="s">
        <v>1110</v>
      </c>
      <c r="D282" s="7" t="s">
        <v>1111</v>
      </c>
      <c r="E282" s="28" t="s">
        <v>1112</v>
      </c>
      <c r="F282" s="5" t="s">
        <v>286</v>
      </c>
      <c r="G282" s="6" t="s">
        <v>200</v>
      </c>
      <c r="H282" s="6" t="s">
        <v>37</v>
      </c>
      <c r="I282" s="6" t="s">
        <v>37</v>
      </c>
      <c r="J282" s="8" t="s">
        <v>288</v>
      </c>
      <c r="K282" s="5" t="s">
        <v>289</v>
      </c>
      <c r="L282" s="7" t="s">
        <v>290</v>
      </c>
      <c r="M282" s="9">
        <v>2810</v>
      </c>
      <c r="N282" s="5" t="s">
        <v>50</v>
      </c>
      <c r="O282" s="31">
        <v>44599.4885465625</v>
      </c>
      <c r="P282" s="32">
        <v>44599.5815474884</v>
      </c>
      <c r="Q282" s="28" t="s">
        <v>37</v>
      </c>
      <c r="R282" s="29" t="s">
        <v>37</v>
      </c>
      <c r="S282" s="28" t="s">
        <v>221</v>
      </c>
      <c r="T282" s="28" t="s">
        <v>37</v>
      </c>
      <c r="U282" s="5" t="s">
        <v>37</v>
      </c>
      <c r="V282" s="28" t="s">
        <v>37</v>
      </c>
      <c r="W282" s="7" t="s">
        <v>37</v>
      </c>
      <c r="X282" s="7" t="s">
        <v>37</v>
      </c>
      <c r="Y282" s="5" t="s">
        <v>37</v>
      </c>
      <c r="Z282" s="5" t="s">
        <v>37</v>
      </c>
      <c r="AA282" s="6" t="s">
        <v>37</v>
      </c>
      <c r="AB282" s="6" t="s">
        <v>37</v>
      </c>
      <c r="AC282" s="6" t="s">
        <v>37</v>
      </c>
      <c r="AD282" s="6" t="s">
        <v>37</v>
      </c>
      <c r="AE282" s="6" t="s">
        <v>37</v>
      </c>
    </row>
    <row r="283">
      <c r="A283" s="28" t="s">
        <v>1146</v>
      </c>
      <c r="B283" s="6" t="s">
        <v>1147</v>
      </c>
      <c r="C283" s="6" t="s">
        <v>1110</v>
      </c>
      <c r="D283" s="7" t="s">
        <v>1111</v>
      </c>
      <c r="E283" s="28" t="s">
        <v>1112</v>
      </c>
      <c r="F283" s="5" t="s">
        <v>286</v>
      </c>
      <c r="G283" s="6" t="s">
        <v>200</v>
      </c>
      <c r="H283" s="6" t="s">
        <v>37</v>
      </c>
      <c r="I283" s="6" t="s">
        <v>37</v>
      </c>
      <c r="J283" s="8" t="s">
        <v>288</v>
      </c>
      <c r="K283" s="5" t="s">
        <v>289</v>
      </c>
      <c r="L283" s="7" t="s">
        <v>290</v>
      </c>
      <c r="M283" s="9">
        <v>2820</v>
      </c>
      <c r="N283" s="5" t="s">
        <v>50</v>
      </c>
      <c r="O283" s="31">
        <v>44599.4885465625</v>
      </c>
      <c r="P283" s="32">
        <v>44599.5815473032</v>
      </c>
      <c r="Q283" s="28" t="s">
        <v>37</v>
      </c>
      <c r="R283" s="29" t="s">
        <v>37</v>
      </c>
      <c r="S283" s="28" t="s">
        <v>221</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28" t="s">
        <v>1148</v>
      </c>
      <c r="B284" s="6" t="s">
        <v>1149</v>
      </c>
      <c r="C284" s="6" t="s">
        <v>859</v>
      </c>
      <c r="D284" s="7" t="s">
        <v>1063</v>
      </c>
      <c r="E284" s="28" t="s">
        <v>1064</v>
      </c>
      <c r="F284" s="5" t="s">
        <v>22</v>
      </c>
      <c r="G284" s="6" t="s">
        <v>266</v>
      </c>
      <c r="H284" s="6" t="s">
        <v>37</v>
      </c>
      <c r="I284" s="6" t="s">
        <v>37</v>
      </c>
      <c r="J284" s="8" t="s">
        <v>299</v>
      </c>
      <c r="K284" s="5" t="s">
        <v>300</v>
      </c>
      <c r="L284" s="7" t="s">
        <v>301</v>
      </c>
      <c r="M284" s="9">
        <v>170</v>
      </c>
      <c r="N284" s="5" t="s">
        <v>201</v>
      </c>
      <c r="O284" s="31">
        <v>44599.488906331</v>
      </c>
      <c r="P284" s="32">
        <v>44599.5916665162</v>
      </c>
      <c r="Q284" s="28" t="s">
        <v>37</v>
      </c>
      <c r="R284" s="29" t="s">
        <v>37</v>
      </c>
      <c r="S284" s="28" t="s">
        <v>202</v>
      </c>
      <c r="T284" s="28" t="s">
        <v>334</v>
      </c>
      <c r="U284" s="5" t="s">
        <v>339</v>
      </c>
      <c r="V284" s="28" t="s">
        <v>430</v>
      </c>
      <c r="W284" s="7" t="s">
        <v>1150</v>
      </c>
      <c r="X284" s="7" t="s">
        <v>37</v>
      </c>
      <c r="Y284" s="5" t="s">
        <v>207</v>
      </c>
      <c r="Z284" s="5" t="s">
        <v>1151</v>
      </c>
      <c r="AA284" s="6" t="s">
        <v>37</v>
      </c>
      <c r="AB284" s="6" t="s">
        <v>37</v>
      </c>
      <c r="AC284" s="6" t="s">
        <v>37</v>
      </c>
      <c r="AD284" s="6" t="s">
        <v>37</v>
      </c>
      <c r="AE284" s="6" t="s">
        <v>37</v>
      </c>
    </row>
    <row r="285">
      <c r="A285" s="28" t="s">
        <v>1152</v>
      </c>
      <c r="B285" s="6" t="s">
        <v>1153</v>
      </c>
      <c r="C285" s="6" t="s">
        <v>859</v>
      </c>
      <c r="D285" s="7" t="s">
        <v>1063</v>
      </c>
      <c r="E285" s="28" t="s">
        <v>1064</v>
      </c>
      <c r="F285" s="5" t="s">
        <v>22</v>
      </c>
      <c r="G285" s="6" t="s">
        <v>266</v>
      </c>
      <c r="H285" s="6" t="s">
        <v>37</v>
      </c>
      <c r="I285" s="6" t="s">
        <v>37</v>
      </c>
      <c r="J285" s="8" t="s">
        <v>299</v>
      </c>
      <c r="K285" s="5" t="s">
        <v>300</v>
      </c>
      <c r="L285" s="7" t="s">
        <v>301</v>
      </c>
      <c r="M285" s="9">
        <v>180</v>
      </c>
      <c r="N285" s="5" t="s">
        <v>365</v>
      </c>
      <c r="O285" s="31">
        <v>44599.4898633449</v>
      </c>
      <c r="P285" s="32">
        <v>44599.5264873495</v>
      </c>
      <c r="Q285" s="28" t="s">
        <v>37</v>
      </c>
      <c r="R285" s="29" t="s">
        <v>37</v>
      </c>
      <c r="S285" s="28" t="s">
        <v>202</v>
      </c>
      <c r="T285" s="28" t="s">
        <v>334</v>
      </c>
      <c r="U285" s="5" t="s">
        <v>339</v>
      </c>
      <c r="V285" s="28" t="s">
        <v>430</v>
      </c>
      <c r="W285" s="7" t="s">
        <v>1154</v>
      </c>
      <c r="X285" s="7" t="s">
        <v>37</v>
      </c>
      <c r="Y285" s="5" t="s">
        <v>207</v>
      </c>
      <c r="Z285" s="5" t="s">
        <v>37</v>
      </c>
      <c r="AA285" s="6" t="s">
        <v>37</v>
      </c>
      <c r="AB285" s="6" t="s">
        <v>37</v>
      </c>
      <c r="AC285" s="6" t="s">
        <v>37</v>
      </c>
      <c r="AD285" s="6" t="s">
        <v>37</v>
      </c>
      <c r="AE285" s="6" t="s">
        <v>37</v>
      </c>
    </row>
    <row r="286">
      <c r="A286" s="28" t="s">
        <v>1155</v>
      </c>
      <c r="B286" s="6" t="s">
        <v>1156</v>
      </c>
      <c r="C286" s="6" t="s">
        <v>1157</v>
      </c>
      <c r="D286" s="7" t="s">
        <v>1158</v>
      </c>
      <c r="E286" s="28" t="s">
        <v>1159</v>
      </c>
      <c r="F286" s="5" t="s">
        <v>22</v>
      </c>
      <c r="G286" s="6" t="s">
        <v>200</v>
      </c>
      <c r="H286" s="6" t="s">
        <v>37</v>
      </c>
      <c r="I286" s="6" t="s">
        <v>37</v>
      </c>
      <c r="J286" s="8" t="s">
        <v>453</v>
      </c>
      <c r="K286" s="5" t="s">
        <v>454</v>
      </c>
      <c r="L286" s="7" t="s">
        <v>455</v>
      </c>
      <c r="M286" s="9">
        <v>2850</v>
      </c>
      <c r="N286" s="5" t="s">
        <v>365</v>
      </c>
      <c r="O286" s="31">
        <v>44599.5028411227</v>
      </c>
      <c r="P286" s="32">
        <v>44599.551193669</v>
      </c>
      <c r="Q286" s="28" t="s">
        <v>37</v>
      </c>
      <c r="R286" s="29" t="s">
        <v>37</v>
      </c>
      <c r="S286" s="28" t="s">
        <v>202</v>
      </c>
      <c r="T286" s="28" t="s">
        <v>457</v>
      </c>
      <c r="U286" s="5" t="s">
        <v>458</v>
      </c>
      <c r="V286" s="28" t="s">
        <v>459</v>
      </c>
      <c r="W286" s="7" t="s">
        <v>1160</v>
      </c>
      <c r="X286" s="7" t="s">
        <v>37</v>
      </c>
      <c r="Y286" s="5" t="s">
        <v>557</v>
      </c>
      <c r="Z286" s="5" t="s">
        <v>37</v>
      </c>
      <c r="AA286" s="6" t="s">
        <v>37</v>
      </c>
      <c r="AB286" s="6" t="s">
        <v>37</v>
      </c>
      <c r="AC286" s="6" t="s">
        <v>37</v>
      </c>
      <c r="AD286" s="6" t="s">
        <v>37</v>
      </c>
      <c r="AE286" s="6" t="s">
        <v>37</v>
      </c>
    </row>
    <row r="287">
      <c r="A287" s="28" t="s">
        <v>1161</v>
      </c>
      <c r="B287" s="6" t="s">
        <v>1162</v>
      </c>
      <c r="C287" s="6" t="s">
        <v>1163</v>
      </c>
      <c r="D287" s="7" t="s">
        <v>1158</v>
      </c>
      <c r="E287" s="28" t="s">
        <v>1159</v>
      </c>
      <c r="F287" s="5" t="s">
        <v>22</v>
      </c>
      <c r="G287" s="6" t="s">
        <v>200</v>
      </c>
      <c r="H287" s="6" t="s">
        <v>37</v>
      </c>
      <c r="I287" s="6" t="s">
        <v>37</v>
      </c>
      <c r="J287" s="8" t="s">
        <v>453</v>
      </c>
      <c r="K287" s="5" t="s">
        <v>454</v>
      </c>
      <c r="L287" s="7" t="s">
        <v>455</v>
      </c>
      <c r="M287" s="9">
        <v>2860</v>
      </c>
      <c r="N287" s="5" t="s">
        <v>219</v>
      </c>
      <c r="O287" s="31">
        <v>44599.5028545139</v>
      </c>
      <c r="P287" s="32">
        <v>44599.551193669</v>
      </c>
      <c r="Q287" s="28" t="s">
        <v>37</v>
      </c>
      <c r="R287" s="29" t="s">
        <v>1164</v>
      </c>
      <c r="S287" s="28" t="s">
        <v>202</v>
      </c>
      <c r="T287" s="28" t="s">
        <v>457</v>
      </c>
      <c r="U287" s="5" t="s">
        <v>458</v>
      </c>
      <c r="V287" s="28" t="s">
        <v>459</v>
      </c>
      <c r="W287" s="7" t="s">
        <v>1165</v>
      </c>
      <c r="X287" s="7" t="s">
        <v>37</v>
      </c>
      <c r="Y287" s="5" t="s">
        <v>557</v>
      </c>
      <c r="Z287" s="5" t="s">
        <v>37</v>
      </c>
      <c r="AA287" s="6" t="s">
        <v>37</v>
      </c>
      <c r="AB287" s="6" t="s">
        <v>37</v>
      </c>
      <c r="AC287" s="6" t="s">
        <v>37</v>
      </c>
      <c r="AD287" s="6" t="s">
        <v>37</v>
      </c>
      <c r="AE287" s="6" t="s">
        <v>37</v>
      </c>
    </row>
    <row r="288">
      <c r="A288" s="28" t="s">
        <v>1166</v>
      </c>
      <c r="B288" s="6" t="s">
        <v>1167</v>
      </c>
      <c r="C288" s="6" t="s">
        <v>1168</v>
      </c>
      <c r="D288" s="7" t="s">
        <v>1158</v>
      </c>
      <c r="E288" s="28" t="s">
        <v>1159</v>
      </c>
      <c r="F288" s="5" t="s">
        <v>258</v>
      </c>
      <c r="G288" s="6" t="s">
        <v>200</v>
      </c>
      <c r="H288" s="6" t="s">
        <v>37</v>
      </c>
      <c r="I288" s="6" t="s">
        <v>37</v>
      </c>
      <c r="J288" s="8" t="s">
        <v>1169</v>
      </c>
      <c r="K288" s="5" t="s">
        <v>1170</v>
      </c>
      <c r="L288" s="7" t="s">
        <v>1171</v>
      </c>
      <c r="M288" s="9">
        <v>2870</v>
      </c>
      <c r="N288" s="5" t="s">
        <v>219</v>
      </c>
      <c r="O288" s="31">
        <v>44599.5028673611</v>
      </c>
      <c r="P288" s="32">
        <v>44599.551193831</v>
      </c>
      <c r="Q288" s="28" t="s">
        <v>37</v>
      </c>
      <c r="R288" s="29" t="s">
        <v>1172</v>
      </c>
      <c r="S288" s="28" t="s">
        <v>202</v>
      </c>
      <c r="T288" s="28" t="s">
        <v>1173</v>
      </c>
      <c r="U288" s="5" t="s">
        <v>396</v>
      </c>
      <c r="V288" s="28" t="s">
        <v>1174</v>
      </c>
      <c r="W288" s="7" t="s">
        <v>37</v>
      </c>
      <c r="X288" s="7" t="s">
        <v>37</v>
      </c>
      <c r="Y288" s="5" t="s">
        <v>37</v>
      </c>
      <c r="Z288" s="5" t="s">
        <v>37</v>
      </c>
      <c r="AA288" s="6" t="s">
        <v>37</v>
      </c>
      <c r="AB288" s="6" t="s">
        <v>37</v>
      </c>
      <c r="AC288" s="6" t="s">
        <v>37</v>
      </c>
      <c r="AD288" s="6" t="s">
        <v>37</v>
      </c>
      <c r="AE288" s="6" t="s">
        <v>37</v>
      </c>
    </row>
    <row r="289">
      <c r="A289" s="28" t="s">
        <v>1175</v>
      </c>
      <c r="B289" s="6" t="s">
        <v>1176</v>
      </c>
      <c r="C289" s="6" t="s">
        <v>1177</v>
      </c>
      <c r="D289" s="7" t="s">
        <v>1158</v>
      </c>
      <c r="E289" s="28" t="s">
        <v>1159</v>
      </c>
      <c r="F289" s="5" t="s">
        <v>258</v>
      </c>
      <c r="G289" s="6" t="s">
        <v>200</v>
      </c>
      <c r="H289" s="6" t="s">
        <v>37</v>
      </c>
      <c r="I289" s="6" t="s">
        <v>37</v>
      </c>
      <c r="J289" s="8" t="s">
        <v>322</v>
      </c>
      <c r="K289" s="5" t="s">
        <v>323</v>
      </c>
      <c r="L289" s="7" t="s">
        <v>324</v>
      </c>
      <c r="M289" s="9">
        <v>400</v>
      </c>
      <c r="N289" s="5" t="s">
        <v>219</v>
      </c>
      <c r="O289" s="31">
        <v>44599.5028673611</v>
      </c>
      <c r="P289" s="32">
        <v>44599.551193831</v>
      </c>
      <c r="Q289" s="28" t="s">
        <v>37</v>
      </c>
      <c r="R289" s="29" t="s">
        <v>1178</v>
      </c>
      <c r="S289" s="28" t="s">
        <v>202</v>
      </c>
      <c r="T289" s="28" t="s">
        <v>372</v>
      </c>
      <c r="U289" s="5" t="s">
        <v>373</v>
      </c>
      <c r="V289" s="28" t="s">
        <v>374</v>
      </c>
      <c r="W289" s="7" t="s">
        <v>37</v>
      </c>
      <c r="X289" s="7" t="s">
        <v>37</v>
      </c>
      <c r="Y289" s="5" t="s">
        <v>37</v>
      </c>
      <c r="Z289" s="5" t="s">
        <v>37</v>
      </c>
      <c r="AA289" s="6" t="s">
        <v>37</v>
      </c>
      <c r="AB289" s="6" t="s">
        <v>37</v>
      </c>
      <c r="AC289" s="6" t="s">
        <v>37</v>
      </c>
      <c r="AD289" s="6" t="s">
        <v>37</v>
      </c>
      <c r="AE289" s="6" t="s">
        <v>37</v>
      </c>
    </row>
    <row r="290">
      <c r="A290" s="28" t="s">
        <v>1179</v>
      </c>
      <c r="B290" s="6" t="s">
        <v>1180</v>
      </c>
      <c r="C290" s="6" t="s">
        <v>1168</v>
      </c>
      <c r="D290" s="7" t="s">
        <v>1158</v>
      </c>
      <c r="E290" s="28" t="s">
        <v>1159</v>
      </c>
      <c r="F290" s="5" t="s">
        <v>258</v>
      </c>
      <c r="G290" s="6" t="s">
        <v>200</v>
      </c>
      <c r="H290" s="6" t="s">
        <v>37</v>
      </c>
      <c r="I290" s="6" t="s">
        <v>37</v>
      </c>
      <c r="J290" s="8" t="s">
        <v>148</v>
      </c>
      <c r="K290" s="5" t="s">
        <v>149</v>
      </c>
      <c r="L290" s="7" t="s">
        <v>150</v>
      </c>
      <c r="M290" s="9">
        <v>90</v>
      </c>
      <c r="N290" s="5" t="s">
        <v>476</v>
      </c>
      <c r="O290" s="31">
        <v>44599.5028675579</v>
      </c>
      <c r="P290" s="32">
        <v>44599.5511940162</v>
      </c>
      <c r="Q290" s="28" t="s">
        <v>37</v>
      </c>
      <c r="R290" s="29" t="s">
        <v>37</v>
      </c>
      <c r="S290" s="28" t="s">
        <v>202</v>
      </c>
      <c r="T290" s="28" t="s">
        <v>484</v>
      </c>
      <c r="U290" s="5" t="s">
        <v>485</v>
      </c>
      <c r="V290" s="28" t="s">
        <v>486</v>
      </c>
      <c r="W290" s="7" t="s">
        <v>37</v>
      </c>
      <c r="X290" s="7" t="s">
        <v>37</v>
      </c>
      <c r="Y290" s="5" t="s">
        <v>37</v>
      </c>
      <c r="Z290" s="5" t="s">
        <v>37</v>
      </c>
      <c r="AA290" s="6" t="s">
        <v>37</v>
      </c>
      <c r="AB290" s="6" t="s">
        <v>37</v>
      </c>
      <c r="AC290" s="6" t="s">
        <v>37</v>
      </c>
      <c r="AD290" s="6" t="s">
        <v>37</v>
      </c>
      <c r="AE290" s="6" t="s">
        <v>37</v>
      </c>
    </row>
    <row r="291">
      <c r="A291" s="28" t="s">
        <v>1181</v>
      </c>
      <c r="B291" s="6" t="s">
        <v>1182</v>
      </c>
      <c r="C291" s="6" t="s">
        <v>1168</v>
      </c>
      <c r="D291" s="7" t="s">
        <v>1158</v>
      </c>
      <c r="E291" s="28" t="s">
        <v>1159</v>
      </c>
      <c r="F291" s="5" t="s">
        <v>22</v>
      </c>
      <c r="G291" s="6" t="s">
        <v>200</v>
      </c>
      <c r="H291" s="6" t="s">
        <v>37</v>
      </c>
      <c r="I291" s="6" t="s">
        <v>37</v>
      </c>
      <c r="J291" s="8" t="s">
        <v>1094</v>
      </c>
      <c r="K291" s="5" t="s">
        <v>1095</v>
      </c>
      <c r="L291" s="7" t="s">
        <v>1096</v>
      </c>
      <c r="M291" s="9">
        <v>2900</v>
      </c>
      <c r="N291" s="5" t="s">
        <v>219</v>
      </c>
      <c r="O291" s="31">
        <v>44599.5028677083</v>
      </c>
      <c r="P291" s="32">
        <v>44599.5511940162</v>
      </c>
      <c r="Q291" s="28" t="s">
        <v>37</v>
      </c>
      <c r="R291" s="29" t="s">
        <v>1183</v>
      </c>
      <c r="S291" s="28" t="s">
        <v>202</v>
      </c>
      <c r="T291" s="28" t="s">
        <v>334</v>
      </c>
      <c r="U291" s="5" t="s">
        <v>339</v>
      </c>
      <c r="V291" s="28" t="s">
        <v>1097</v>
      </c>
      <c r="W291" s="7" t="s">
        <v>1184</v>
      </c>
      <c r="X291" s="7" t="s">
        <v>37</v>
      </c>
      <c r="Y291" s="5" t="s">
        <v>557</v>
      </c>
      <c r="Z291" s="5" t="s">
        <v>37</v>
      </c>
      <c r="AA291" s="6" t="s">
        <v>37</v>
      </c>
      <c r="AB291" s="6" t="s">
        <v>37</v>
      </c>
      <c r="AC291" s="6" t="s">
        <v>37</v>
      </c>
      <c r="AD291" s="6" t="s">
        <v>37</v>
      </c>
      <c r="AE291" s="6" t="s">
        <v>37</v>
      </c>
    </row>
    <row r="292">
      <c r="A292" s="28" t="s">
        <v>1185</v>
      </c>
      <c r="B292" s="6" t="s">
        <v>1186</v>
      </c>
      <c r="C292" s="6" t="s">
        <v>1168</v>
      </c>
      <c r="D292" s="7" t="s">
        <v>1158</v>
      </c>
      <c r="E292" s="28" t="s">
        <v>1159</v>
      </c>
      <c r="F292" s="5" t="s">
        <v>22</v>
      </c>
      <c r="G292" s="6" t="s">
        <v>200</v>
      </c>
      <c r="H292" s="6" t="s">
        <v>37</v>
      </c>
      <c r="I292" s="6" t="s">
        <v>37</v>
      </c>
      <c r="J292" s="8" t="s">
        <v>299</v>
      </c>
      <c r="K292" s="5" t="s">
        <v>300</v>
      </c>
      <c r="L292" s="7" t="s">
        <v>301</v>
      </c>
      <c r="M292" s="9">
        <v>90</v>
      </c>
      <c r="N292" s="5" t="s">
        <v>219</v>
      </c>
      <c r="O292" s="31">
        <v>44599.5028821759</v>
      </c>
      <c r="P292" s="32">
        <v>44599.551194213</v>
      </c>
      <c r="Q292" s="28" t="s">
        <v>37</v>
      </c>
      <c r="R292" s="29" t="s">
        <v>1187</v>
      </c>
      <c r="S292" s="28" t="s">
        <v>202</v>
      </c>
      <c r="T292" s="28" t="s">
        <v>271</v>
      </c>
      <c r="U292" s="5" t="s">
        <v>272</v>
      </c>
      <c r="V292" s="28" t="s">
        <v>1188</v>
      </c>
      <c r="W292" s="7" t="s">
        <v>1189</v>
      </c>
      <c r="X292" s="7" t="s">
        <v>37</v>
      </c>
      <c r="Y292" s="5" t="s">
        <v>557</v>
      </c>
      <c r="Z292" s="5" t="s">
        <v>37</v>
      </c>
      <c r="AA292" s="6" t="s">
        <v>37</v>
      </c>
      <c r="AB292" s="6" t="s">
        <v>37</v>
      </c>
      <c r="AC292" s="6" t="s">
        <v>37</v>
      </c>
      <c r="AD292" s="6" t="s">
        <v>37</v>
      </c>
      <c r="AE292" s="6" t="s">
        <v>37</v>
      </c>
    </row>
    <row r="293">
      <c r="A293" s="28" t="s">
        <v>1190</v>
      </c>
      <c r="B293" s="6" t="s">
        <v>1191</v>
      </c>
      <c r="C293" s="6" t="s">
        <v>1168</v>
      </c>
      <c r="D293" s="7" t="s">
        <v>1158</v>
      </c>
      <c r="E293" s="28" t="s">
        <v>1159</v>
      </c>
      <c r="F293" s="5" t="s">
        <v>22</v>
      </c>
      <c r="G293" s="6" t="s">
        <v>200</v>
      </c>
      <c r="H293" s="6" t="s">
        <v>37</v>
      </c>
      <c r="I293" s="6" t="s">
        <v>37</v>
      </c>
      <c r="J293" s="8" t="s">
        <v>473</v>
      </c>
      <c r="K293" s="5" t="s">
        <v>474</v>
      </c>
      <c r="L293" s="7" t="s">
        <v>475</v>
      </c>
      <c r="M293" s="9">
        <v>120</v>
      </c>
      <c r="N293" s="5" t="s">
        <v>365</v>
      </c>
      <c r="O293" s="31">
        <v>44599.5029029745</v>
      </c>
      <c r="P293" s="32">
        <v>44599.551194213</v>
      </c>
      <c r="Q293" s="28" t="s">
        <v>37</v>
      </c>
      <c r="R293" s="29" t="s">
        <v>37</v>
      </c>
      <c r="S293" s="28" t="s">
        <v>202</v>
      </c>
      <c r="T293" s="28" t="s">
        <v>334</v>
      </c>
      <c r="U293" s="5" t="s">
        <v>339</v>
      </c>
      <c r="V293" s="28" t="s">
        <v>477</v>
      </c>
      <c r="W293" s="7" t="s">
        <v>1192</v>
      </c>
      <c r="X293" s="7" t="s">
        <v>37</v>
      </c>
      <c r="Y293" s="5" t="s">
        <v>557</v>
      </c>
      <c r="Z293" s="5" t="s">
        <v>37</v>
      </c>
      <c r="AA293" s="6" t="s">
        <v>37</v>
      </c>
      <c r="AB293" s="6" t="s">
        <v>37</v>
      </c>
      <c r="AC293" s="6" t="s">
        <v>37</v>
      </c>
      <c r="AD293" s="6" t="s">
        <v>37</v>
      </c>
      <c r="AE293" s="6" t="s">
        <v>37</v>
      </c>
    </row>
    <row r="294">
      <c r="A294" s="28" t="s">
        <v>1193</v>
      </c>
      <c r="B294" s="6" t="s">
        <v>1194</v>
      </c>
      <c r="C294" s="6" t="s">
        <v>1168</v>
      </c>
      <c r="D294" s="7" t="s">
        <v>1158</v>
      </c>
      <c r="E294" s="28" t="s">
        <v>1159</v>
      </c>
      <c r="F294" s="5" t="s">
        <v>22</v>
      </c>
      <c r="G294" s="6" t="s">
        <v>200</v>
      </c>
      <c r="H294" s="6" t="s">
        <v>37</v>
      </c>
      <c r="I294" s="6" t="s">
        <v>37</v>
      </c>
      <c r="J294" s="8" t="s">
        <v>473</v>
      </c>
      <c r="K294" s="5" t="s">
        <v>474</v>
      </c>
      <c r="L294" s="7" t="s">
        <v>475</v>
      </c>
      <c r="M294" s="9">
        <v>130</v>
      </c>
      <c r="N294" s="5" t="s">
        <v>365</v>
      </c>
      <c r="O294" s="31">
        <v>44599.5029160069</v>
      </c>
      <c r="P294" s="32">
        <v>44599.5511944097</v>
      </c>
      <c r="Q294" s="28" t="s">
        <v>37</v>
      </c>
      <c r="R294" s="29" t="s">
        <v>37</v>
      </c>
      <c r="S294" s="28" t="s">
        <v>202</v>
      </c>
      <c r="T294" s="28" t="s">
        <v>334</v>
      </c>
      <c r="U294" s="5" t="s">
        <v>339</v>
      </c>
      <c r="V294" s="28" t="s">
        <v>477</v>
      </c>
      <c r="W294" s="7" t="s">
        <v>1195</v>
      </c>
      <c r="X294" s="7" t="s">
        <v>37</v>
      </c>
      <c r="Y294" s="5" t="s">
        <v>557</v>
      </c>
      <c r="Z294" s="5" t="s">
        <v>37</v>
      </c>
      <c r="AA294" s="6" t="s">
        <v>37</v>
      </c>
      <c r="AB294" s="6" t="s">
        <v>37</v>
      </c>
      <c r="AC294" s="6" t="s">
        <v>37</v>
      </c>
      <c r="AD294" s="6" t="s">
        <v>37</v>
      </c>
      <c r="AE294" s="6" t="s">
        <v>37</v>
      </c>
    </row>
    <row r="295">
      <c r="A295" s="28" t="s">
        <v>1196</v>
      </c>
      <c r="B295" s="6" t="s">
        <v>1197</v>
      </c>
      <c r="C295" s="6" t="s">
        <v>1168</v>
      </c>
      <c r="D295" s="7" t="s">
        <v>1158</v>
      </c>
      <c r="E295" s="28" t="s">
        <v>1159</v>
      </c>
      <c r="F295" s="5" t="s">
        <v>22</v>
      </c>
      <c r="G295" s="6" t="s">
        <v>200</v>
      </c>
      <c r="H295" s="6" t="s">
        <v>37</v>
      </c>
      <c r="I295" s="6" t="s">
        <v>37</v>
      </c>
      <c r="J295" s="8" t="s">
        <v>473</v>
      </c>
      <c r="K295" s="5" t="s">
        <v>474</v>
      </c>
      <c r="L295" s="7" t="s">
        <v>475</v>
      </c>
      <c r="M295" s="9">
        <v>140</v>
      </c>
      <c r="N295" s="5" t="s">
        <v>219</v>
      </c>
      <c r="O295" s="31">
        <v>44599.5029326389</v>
      </c>
      <c r="P295" s="32">
        <v>44599.5511944097</v>
      </c>
      <c r="Q295" s="28" t="s">
        <v>37</v>
      </c>
      <c r="R295" s="29" t="s">
        <v>1198</v>
      </c>
      <c r="S295" s="28" t="s">
        <v>202</v>
      </c>
      <c r="T295" s="28" t="s">
        <v>334</v>
      </c>
      <c r="U295" s="5" t="s">
        <v>339</v>
      </c>
      <c r="V295" s="28" t="s">
        <v>477</v>
      </c>
      <c r="W295" s="7" t="s">
        <v>1199</v>
      </c>
      <c r="X295" s="7" t="s">
        <v>37</v>
      </c>
      <c r="Y295" s="5" t="s">
        <v>557</v>
      </c>
      <c r="Z295" s="5" t="s">
        <v>37</v>
      </c>
      <c r="AA295" s="6" t="s">
        <v>37</v>
      </c>
      <c r="AB295" s="6" t="s">
        <v>37</v>
      </c>
      <c r="AC295" s="6" t="s">
        <v>37</v>
      </c>
      <c r="AD295" s="6" t="s">
        <v>37</v>
      </c>
      <c r="AE295" s="6" t="s">
        <v>37</v>
      </c>
    </row>
    <row r="296">
      <c r="A296" s="28" t="s">
        <v>1200</v>
      </c>
      <c r="B296" s="6" t="s">
        <v>1201</v>
      </c>
      <c r="C296" s="6" t="s">
        <v>1168</v>
      </c>
      <c r="D296" s="7" t="s">
        <v>1158</v>
      </c>
      <c r="E296" s="28" t="s">
        <v>1159</v>
      </c>
      <c r="F296" s="5" t="s">
        <v>22</v>
      </c>
      <c r="G296" s="6" t="s">
        <v>200</v>
      </c>
      <c r="H296" s="6" t="s">
        <v>37</v>
      </c>
      <c r="I296" s="6" t="s">
        <v>37</v>
      </c>
      <c r="J296" s="8" t="s">
        <v>299</v>
      </c>
      <c r="K296" s="5" t="s">
        <v>300</v>
      </c>
      <c r="L296" s="7" t="s">
        <v>301</v>
      </c>
      <c r="M296" s="9">
        <v>730</v>
      </c>
      <c r="N296" s="5" t="s">
        <v>201</v>
      </c>
      <c r="O296" s="31">
        <v>44599.5029516204</v>
      </c>
      <c r="P296" s="32">
        <v>44599.5511944097</v>
      </c>
      <c r="Q296" s="28" t="s">
        <v>37</v>
      </c>
      <c r="R296" s="29" t="s">
        <v>37</v>
      </c>
      <c r="S296" s="28" t="s">
        <v>202</v>
      </c>
      <c r="T296" s="28" t="s">
        <v>334</v>
      </c>
      <c r="U296" s="5" t="s">
        <v>339</v>
      </c>
      <c r="V296" s="28" t="s">
        <v>1202</v>
      </c>
      <c r="W296" s="7" t="s">
        <v>1203</v>
      </c>
      <c r="X296" s="7" t="s">
        <v>37</v>
      </c>
      <c r="Y296" s="5" t="s">
        <v>207</v>
      </c>
      <c r="Z296" s="5" t="s">
        <v>1204</v>
      </c>
      <c r="AA296" s="6" t="s">
        <v>37</v>
      </c>
      <c r="AB296" s="6" t="s">
        <v>37</v>
      </c>
      <c r="AC296" s="6" t="s">
        <v>37</v>
      </c>
      <c r="AD296" s="6" t="s">
        <v>37</v>
      </c>
      <c r="AE296" s="6" t="s">
        <v>37</v>
      </c>
    </row>
    <row r="297">
      <c r="A297" s="28" t="s">
        <v>1205</v>
      </c>
      <c r="B297" s="6" t="s">
        <v>1206</v>
      </c>
      <c r="C297" s="6" t="s">
        <v>1168</v>
      </c>
      <c r="D297" s="7" t="s">
        <v>1158</v>
      </c>
      <c r="E297" s="28" t="s">
        <v>1159</v>
      </c>
      <c r="F297" s="5" t="s">
        <v>1207</v>
      </c>
      <c r="G297" s="6" t="s">
        <v>200</v>
      </c>
      <c r="H297" s="6" t="s">
        <v>37</v>
      </c>
      <c r="I297" s="6" t="s">
        <v>37</v>
      </c>
      <c r="J297" s="8" t="s">
        <v>1208</v>
      </c>
      <c r="K297" s="5" t="s">
        <v>1209</v>
      </c>
      <c r="L297" s="7" t="s">
        <v>1210</v>
      </c>
      <c r="M297" s="9">
        <v>2960</v>
      </c>
      <c r="N297" s="5" t="s">
        <v>40</v>
      </c>
      <c r="O297" s="31">
        <v>44599.502968287</v>
      </c>
      <c r="P297" s="32">
        <v>44599.5511945602</v>
      </c>
      <c r="Q297" s="28" t="s">
        <v>37</v>
      </c>
      <c r="R297" s="29" t="s">
        <v>37</v>
      </c>
      <c r="S297" s="28" t="s">
        <v>202</v>
      </c>
      <c r="T297" s="28" t="s">
        <v>1211</v>
      </c>
      <c r="U297" s="5" t="s">
        <v>1212</v>
      </c>
      <c r="V297" s="28" t="s">
        <v>1202</v>
      </c>
      <c r="W297" s="7" t="s">
        <v>37</v>
      </c>
      <c r="X297" s="7" t="s">
        <v>37</v>
      </c>
      <c r="Y297" s="5" t="s">
        <v>37</v>
      </c>
      <c r="Z297" s="5" t="s">
        <v>37</v>
      </c>
      <c r="AA297" s="6" t="s">
        <v>37</v>
      </c>
      <c r="AB297" s="6" t="s">
        <v>37</v>
      </c>
      <c r="AC297" s="6" t="s">
        <v>37</v>
      </c>
      <c r="AD297" s="6" t="s">
        <v>37</v>
      </c>
      <c r="AE297" s="6" t="s">
        <v>37</v>
      </c>
    </row>
    <row r="298">
      <c r="A298" s="28" t="s">
        <v>1213</v>
      </c>
      <c r="B298" s="6" t="s">
        <v>1214</v>
      </c>
      <c r="C298" s="6" t="s">
        <v>1168</v>
      </c>
      <c r="D298" s="7" t="s">
        <v>1158</v>
      </c>
      <c r="E298" s="28" t="s">
        <v>1159</v>
      </c>
      <c r="F298" s="5" t="s">
        <v>286</v>
      </c>
      <c r="G298" s="6" t="s">
        <v>200</v>
      </c>
      <c r="H298" s="6" t="s">
        <v>37</v>
      </c>
      <c r="I298" s="6" t="s">
        <v>37</v>
      </c>
      <c r="J298" s="8" t="s">
        <v>288</v>
      </c>
      <c r="K298" s="5" t="s">
        <v>289</v>
      </c>
      <c r="L298" s="7" t="s">
        <v>290</v>
      </c>
      <c r="M298" s="9">
        <v>2970</v>
      </c>
      <c r="N298" s="5" t="s">
        <v>50</v>
      </c>
      <c r="O298" s="31">
        <v>44599.5029691782</v>
      </c>
      <c r="P298" s="32">
        <v>44599.5511945602</v>
      </c>
      <c r="Q298" s="28" t="s">
        <v>37</v>
      </c>
      <c r="R298" s="29" t="s">
        <v>37</v>
      </c>
      <c r="S298" s="28" t="s">
        <v>221</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1215</v>
      </c>
      <c r="B299" s="6" t="s">
        <v>1216</v>
      </c>
      <c r="C299" s="6" t="s">
        <v>1168</v>
      </c>
      <c r="D299" s="7" t="s">
        <v>1158</v>
      </c>
      <c r="E299" s="28" t="s">
        <v>1159</v>
      </c>
      <c r="F299" s="5" t="s">
        <v>22</v>
      </c>
      <c r="G299" s="6" t="s">
        <v>200</v>
      </c>
      <c r="H299" s="6" t="s">
        <v>37</v>
      </c>
      <c r="I299" s="6" t="s">
        <v>37</v>
      </c>
      <c r="J299" s="8" t="s">
        <v>299</v>
      </c>
      <c r="K299" s="5" t="s">
        <v>300</v>
      </c>
      <c r="L299" s="7" t="s">
        <v>301</v>
      </c>
      <c r="M299" s="9">
        <v>290</v>
      </c>
      <c r="N299" s="5" t="s">
        <v>365</v>
      </c>
      <c r="O299" s="31">
        <v>44599.5029697107</v>
      </c>
      <c r="P299" s="32">
        <v>44599.5511945602</v>
      </c>
      <c r="Q299" s="28" t="s">
        <v>37</v>
      </c>
      <c r="R299" s="29" t="s">
        <v>37</v>
      </c>
      <c r="S299" s="28" t="s">
        <v>202</v>
      </c>
      <c r="T299" s="28" t="s">
        <v>334</v>
      </c>
      <c r="U299" s="5" t="s">
        <v>339</v>
      </c>
      <c r="V299" s="28" t="s">
        <v>304</v>
      </c>
      <c r="W299" s="7" t="s">
        <v>1217</v>
      </c>
      <c r="X299" s="7" t="s">
        <v>37</v>
      </c>
      <c r="Y299" s="5" t="s">
        <v>557</v>
      </c>
      <c r="Z299" s="5" t="s">
        <v>37</v>
      </c>
      <c r="AA299" s="6" t="s">
        <v>37</v>
      </c>
      <c r="AB299" s="6" t="s">
        <v>37</v>
      </c>
      <c r="AC299" s="6" t="s">
        <v>37</v>
      </c>
      <c r="AD299" s="6" t="s">
        <v>37</v>
      </c>
      <c r="AE299" s="6" t="s">
        <v>37</v>
      </c>
    </row>
    <row r="300">
      <c r="A300" s="28" t="s">
        <v>1218</v>
      </c>
      <c r="B300" s="6" t="s">
        <v>1219</v>
      </c>
      <c r="C300" s="6" t="s">
        <v>1168</v>
      </c>
      <c r="D300" s="7" t="s">
        <v>1158</v>
      </c>
      <c r="E300" s="28" t="s">
        <v>1159</v>
      </c>
      <c r="F300" s="5" t="s">
        <v>384</v>
      </c>
      <c r="G300" s="6" t="s">
        <v>385</v>
      </c>
      <c r="H300" s="6" t="s">
        <v>37</v>
      </c>
      <c r="I300" s="6" t="s">
        <v>37</v>
      </c>
      <c r="J300" s="8" t="s">
        <v>1094</v>
      </c>
      <c r="K300" s="5" t="s">
        <v>1095</v>
      </c>
      <c r="L300" s="7" t="s">
        <v>1096</v>
      </c>
      <c r="M300" s="9">
        <v>2990</v>
      </c>
      <c r="N300" s="5" t="s">
        <v>50</v>
      </c>
      <c r="O300" s="31">
        <v>44599.5029935995</v>
      </c>
      <c r="P300" s="32">
        <v>44599.5511947569</v>
      </c>
      <c r="Q300" s="28" t="s">
        <v>37</v>
      </c>
      <c r="R300" s="29" t="s">
        <v>37</v>
      </c>
      <c r="S300" s="28" t="s">
        <v>202</v>
      </c>
      <c r="T300" s="28" t="s">
        <v>334</v>
      </c>
      <c r="U300" s="5" t="s">
        <v>37</v>
      </c>
      <c r="V300" s="28" t="s">
        <v>1097</v>
      </c>
      <c r="W300" s="7" t="s">
        <v>37</v>
      </c>
      <c r="X300" s="7" t="s">
        <v>37</v>
      </c>
      <c r="Y300" s="5" t="s">
        <v>37</v>
      </c>
      <c r="Z300" s="5" t="s">
        <v>37</v>
      </c>
      <c r="AA300" s="6" t="s">
        <v>37</v>
      </c>
      <c r="AB300" s="6" t="s">
        <v>37</v>
      </c>
      <c r="AC300" s="6" t="s">
        <v>37</v>
      </c>
      <c r="AD300" s="6" t="s">
        <v>37</v>
      </c>
      <c r="AE300" s="6" t="s">
        <v>37</v>
      </c>
    </row>
    <row r="301">
      <c r="A301" s="28" t="s">
        <v>1220</v>
      </c>
      <c r="B301" s="6" t="s">
        <v>1221</v>
      </c>
      <c r="C301" s="6" t="s">
        <v>197</v>
      </c>
      <c r="D301" s="7" t="s">
        <v>1222</v>
      </c>
      <c r="E301" s="28" t="s">
        <v>1223</v>
      </c>
      <c r="F301" s="5" t="s">
        <v>576</v>
      </c>
      <c r="G301" s="6" t="s">
        <v>266</v>
      </c>
      <c r="H301" s="6" t="s">
        <v>37</v>
      </c>
      <c r="I301" s="6" t="s">
        <v>37</v>
      </c>
      <c r="J301" s="8" t="s">
        <v>288</v>
      </c>
      <c r="K301" s="5" t="s">
        <v>289</v>
      </c>
      <c r="L301" s="7" t="s">
        <v>290</v>
      </c>
      <c r="M301" s="9">
        <v>3000</v>
      </c>
      <c r="N301" s="5" t="s">
        <v>219</v>
      </c>
      <c r="O301" s="31">
        <v>44599.5137760069</v>
      </c>
      <c r="P301" s="32">
        <v>44599.519921875</v>
      </c>
      <c r="Q301" s="28" t="s">
        <v>37</v>
      </c>
      <c r="R301" s="29" t="s">
        <v>1224</v>
      </c>
      <c r="S301" s="28" t="s">
        <v>202</v>
      </c>
      <c r="T301" s="28" t="s">
        <v>37</v>
      </c>
      <c r="U301" s="5" t="s">
        <v>37</v>
      </c>
      <c r="V301" s="28" t="s">
        <v>994</v>
      </c>
      <c r="W301" s="7" t="s">
        <v>37</v>
      </c>
      <c r="X301" s="7" t="s">
        <v>37</v>
      </c>
      <c r="Y301" s="5" t="s">
        <v>37</v>
      </c>
      <c r="Z301" s="5" t="s">
        <v>37</v>
      </c>
      <c r="AA301" s="6" t="s">
        <v>37</v>
      </c>
      <c r="AB301" s="6" t="s">
        <v>37</v>
      </c>
      <c r="AC301" s="6" t="s">
        <v>37</v>
      </c>
      <c r="AD301" s="6" t="s">
        <v>37</v>
      </c>
      <c r="AE301" s="6" t="s">
        <v>37</v>
      </c>
    </row>
    <row r="302">
      <c r="A302" s="28" t="s">
        <v>1225</v>
      </c>
      <c r="B302" s="6" t="s">
        <v>1226</v>
      </c>
      <c r="C302" s="6" t="s">
        <v>1227</v>
      </c>
      <c r="D302" s="7" t="s">
        <v>1228</v>
      </c>
      <c r="E302" s="28" t="s">
        <v>1229</v>
      </c>
      <c r="F302" s="5" t="s">
        <v>22</v>
      </c>
      <c r="G302" s="6" t="s">
        <v>200</v>
      </c>
      <c r="H302" s="6" t="s">
        <v>37</v>
      </c>
      <c r="I302" s="6" t="s">
        <v>37</v>
      </c>
      <c r="J302" s="8" t="s">
        <v>453</v>
      </c>
      <c r="K302" s="5" t="s">
        <v>454</v>
      </c>
      <c r="L302" s="7" t="s">
        <v>455</v>
      </c>
      <c r="M302" s="9">
        <v>3010</v>
      </c>
      <c r="N302" s="5" t="s">
        <v>219</v>
      </c>
      <c r="O302" s="31">
        <v>44599.5142451736</v>
      </c>
      <c r="P302" s="32">
        <v>44599.5156851505</v>
      </c>
      <c r="Q302" s="28" t="s">
        <v>37</v>
      </c>
      <c r="R302" s="29" t="s">
        <v>1230</v>
      </c>
      <c r="S302" s="28" t="s">
        <v>202</v>
      </c>
      <c r="T302" s="28" t="s">
        <v>457</v>
      </c>
      <c r="U302" s="5" t="s">
        <v>458</v>
      </c>
      <c r="V302" s="28" t="s">
        <v>459</v>
      </c>
      <c r="W302" s="7" t="s">
        <v>1231</v>
      </c>
      <c r="X302" s="7" t="s">
        <v>37</v>
      </c>
      <c r="Y302" s="5" t="s">
        <v>557</v>
      </c>
      <c r="Z302" s="5" t="s">
        <v>37</v>
      </c>
      <c r="AA302" s="6" t="s">
        <v>37</v>
      </c>
      <c r="AB302" s="6" t="s">
        <v>37</v>
      </c>
      <c r="AC302" s="6" t="s">
        <v>37</v>
      </c>
      <c r="AD302" s="6" t="s">
        <v>37</v>
      </c>
      <c r="AE302" s="6" t="s">
        <v>37</v>
      </c>
    </row>
    <row r="303">
      <c r="A303" s="28" t="s">
        <v>1232</v>
      </c>
      <c r="B303" s="6" t="s">
        <v>1233</v>
      </c>
      <c r="C303" s="6" t="s">
        <v>859</v>
      </c>
      <c r="D303" s="7" t="s">
        <v>1234</v>
      </c>
      <c r="E303" s="28" t="s">
        <v>1235</v>
      </c>
      <c r="F303" s="5" t="s">
        <v>443</v>
      </c>
      <c r="G303" s="6" t="s">
        <v>200</v>
      </c>
      <c r="H303" s="6" t="s">
        <v>37</v>
      </c>
      <c r="I303" s="6" t="s">
        <v>37</v>
      </c>
      <c r="J303" s="8" t="s">
        <v>62</v>
      </c>
      <c r="K303" s="5" t="s">
        <v>62</v>
      </c>
      <c r="L303" s="7" t="s">
        <v>63</v>
      </c>
      <c r="M303" s="9">
        <v>380</v>
      </c>
      <c r="N303" s="5" t="s">
        <v>219</v>
      </c>
      <c r="O303" s="31">
        <v>44599.5151211806</v>
      </c>
      <c r="P303" s="32">
        <v>44599.5193868403</v>
      </c>
      <c r="Q303" s="28" t="s">
        <v>37</v>
      </c>
      <c r="R303" s="29" t="s">
        <v>1236</v>
      </c>
      <c r="S303" s="28" t="s">
        <v>202</v>
      </c>
      <c r="T303" s="28" t="s">
        <v>37</v>
      </c>
      <c r="U303" s="5" t="s">
        <v>37</v>
      </c>
      <c r="V303" s="28" t="s">
        <v>37</v>
      </c>
      <c r="W303" s="7" t="s">
        <v>37</v>
      </c>
      <c r="X303" s="7" t="s">
        <v>37</v>
      </c>
      <c r="Y303" s="5" t="s">
        <v>37</v>
      </c>
      <c r="Z303" s="5" t="s">
        <v>37</v>
      </c>
      <c r="AA303" s="6" t="s">
        <v>37</v>
      </c>
      <c r="AB303" s="6" t="s">
        <v>1237</v>
      </c>
      <c r="AC303" s="6" t="s">
        <v>1238</v>
      </c>
      <c r="AD303" s="6" t="s">
        <v>37</v>
      </c>
      <c r="AE303" s="6" t="s">
        <v>37</v>
      </c>
    </row>
    <row r="304">
      <c r="A304" s="28" t="s">
        <v>1239</v>
      </c>
      <c r="B304" s="6" t="s">
        <v>1240</v>
      </c>
      <c r="C304" s="6" t="s">
        <v>859</v>
      </c>
      <c r="D304" s="7" t="s">
        <v>1234</v>
      </c>
      <c r="E304" s="28" t="s">
        <v>1235</v>
      </c>
      <c r="F304" s="5" t="s">
        <v>22</v>
      </c>
      <c r="G304" s="6" t="s">
        <v>266</v>
      </c>
      <c r="H304" s="6" t="s">
        <v>37</v>
      </c>
      <c r="I304" s="6" t="s">
        <v>37</v>
      </c>
      <c r="J304" s="8" t="s">
        <v>299</v>
      </c>
      <c r="K304" s="5" t="s">
        <v>300</v>
      </c>
      <c r="L304" s="7" t="s">
        <v>301</v>
      </c>
      <c r="M304" s="9">
        <v>320</v>
      </c>
      <c r="N304" s="5" t="s">
        <v>219</v>
      </c>
      <c r="O304" s="31">
        <v>44599.5151215278</v>
      </c>
      <c r="P304" s="32">
        <v>44599.5195417477</v>
      </c>
      <c r="Q304" s="28" t="s">
        <v>37</v>
      </c>
      <c r="R304" s="29" t="s">
        <v>1241</v>
      </c>
      <c r="S304" s="28" t="s">
        <v>202</v>
      </c>
      <c r="T304" s="28" t="s">
        <v>303</v>
      </c>
      <c r="U304" s="5" t="s">
        <v>204</v>
      </c>
      <c r="V304" s="28" t="s">
        <v>769</v>
      </c>
      <c r="W304" s="7" t="s">
        <v>1242</v>
      </c>
      <c r="X304" s="7" t="s">
        <v>37</v>
      </c>
      <c r="Y304" s="5" t="s">
        <v>207</v>
      </c>
      <c r="Z304" s="5" t="s">
        <v>37</v>
      </c>
      <c r="AA304" s="6" t="s">
        <v>37</v>
      </c>
      <c r="AB304" s="6" t="s">
        <v>37</v>
      </c>
      <c r="AC304" s="6" t="s">
        <v>37</v>
      </c>
      <c r="AD304" s="6" t="s">
        <v>37</v>
      </c>
      <c r="AE304" s="6" t="s">
        <v>37</v>
      </c>
    </row>
    <row r="305">
      <c r="A305" s="28" t="s">
        <v>1243</v>
      </c>
      <c r="B305" s="6" t="s">
        <v>1244</v>
      </c>
      <c r="C305" s="6" t="s">
        <v>1227</v>
      </c>
      <c r="D305" s="7" t="s">
        <v>1228</v>
      </c>
      <c r="E305" s="28" t="s">
        <v>1229</v>
      </c>
      <c r="F305" s="5" t="s">
        <v>22</v>
      </c>
      <c r="G305" s="6" t="s">
        <v>200</v>
      </c>
      <c r="H305" s="6" t="s">
        <v>37</v>
      </c>
      <c r="I305" s="6" t="s">
        <v>37</v>
      </c>
      <c r="J305" s="8" t="s">
        <v>453</v>
      </c>
      <c r="K305" s="5" t="s">
        <v>454</v>
      </c>
      <c r="L305" s="7" t="s">
        <v>455</v>
      </c>
      <c r="M305" s="9">
        <v>3040</v>
      </c>
      <c r="N305" s="5" t="s">
        <v>201</v>
      </c>
      <c r="O305" s="31">
        <v>44599.5188512384</v>
      </c>
      <c r="P305" s="32">
        <v>44599.5248335995</v>
      </c>
      <c r="Q305" s="28" t="s">
        <v>37</v>
      </c>
      <c r="R305" s="29" t="s">
        <v>37</v>
      </c>
      <c r="S305" s="28" t="s">
        <v>202</v>
      </c>
      <c r="T305" s="28" t="s">
        <v>457</v>
      </c>
      <c r="U305" s="5" t="s">
        <v>458</v>
      </c>
      <c r="V305" s="28" t="s">
        <v>459</v>
      </c>
      <c r="W305" s="7" t="s">
        <v>1245</v>
      </c>
      <c r="X305" s="7" t="s">
        <v>37</v>
      </c>
      <c r="Y305" s="5" t="s">
        <v>941</v>
      </c>
      <c r="Z305" s="5" t="s">
        <v>464</v>
      </c>
      <c r="AA305" s="6" t="s">
        <v>37</v>
      </c>
      <c r="AB305" s="6" t="s">
        <v>37</v>
      </c>
      <c r="AC305" s="6" t="s">
        <v>37</v>
      </c>
      <c r="AD305" s="6" t="s">
        <v>37</v>
      </c>
      <c r="AE305" s="6" t="s">
        <v>37</v>
      </c>
    </row>
    <row r="306">
      <c r="A306" s="28" t="s">
        <v>1246</v>
      </c>
      <c r="B306" s="6" t="s">
        <v>1247</v>
      </c>
      <c r="C306" s="6" t="s">
        <v>434</v>
      </c>
      <c r="D306" s="7" t="s">
        <v>435</v>
      </c>
      <c r="E306" s="28" t="s">
        <v>436</v>
      </c>
      <c r="F306" s="5" t="s">
        <v>258</v>
      </c>
      <c r="G306" s="6" t="s">
        <v>200</v>
      </c>
      <c r="H306" s="6" t="s">
        <v>37</v>
      </c>
      <c r="I306" s="6" t="s">
        <v>37</v>
      </c>
      <c r="J306" s="8" t="s">
        <v>534</v>
      </c>
      <c r="K306" s="5" t="s">
        <v>535</v>
      </c>
      <c r="L306" s="7" t="s">
        <v>536</v>
      </c>
      <c r="M306" s="9">
        <v>40</v>
      </c>
      <c r="N306" s="5" t="s">
        <v>50</v>
      </c>
      <c r="O306" s="31">
        <v>44599.5192362616</v>
      </c>
      <c r="P306" s="32">
        <v>44599.5299412847</v>
      </c>
      <c r="Q306" s="28" t="s">
        <v>37</v>
      </c>
      <c r="R306" s="29" t="s">
        <v>37</v>
      </c>
      <c r="S306" s="28" t="s">
        <v>202</v>
      </c>
      <c r="T306" s="28" t="s">
        <v>542</v>
      </c>
      <c r="U306" s="5" t="s">
        <v>543</v>
      </c>
      <c r="V306" s="28" t="s">
        <v>544</v>
      </c>
      <c r="W306" s="7" t="s">
        <v>37</v>
      </c>
      <c r="X306" s="7" t="s">
        <v>37</v>
      </c>
      <c r="Y306" s="5" t="s">
        <v>37</v>
      </c>
      <c r="Z306" s="5" t="s">
        <v>37</v>
      </c>
      <c r="AA306" s="6" t="s">
        <v>37</v>
      </c>
      <c r="AB306" s="6" t="s">
        <v>37</v>
      </c>
      <c r="AC306" s="6" t="s">
        <v>37</v>
      </c>
      <c r="AD306" s="6" t="s">
        <v>37</v>
      </c>
      <c r="AE306" s="6" t="s">
        <v>37</v>
      </c>
    </row>
    <row r="307">
      <c r="A307" s="28" t="s">
        <v>1248</v>
      </c>
      <c r="B307" s="6" t="s">
        <v>1249</v>
      </c>
      <c r="C307" s="6" t="s">
        <v>434</v>
      </c>
      <c r="D307" s="7" t="s">
        <v>435</v>
      </c>
      <c r="E307" s="28" t="s">
        <v>436</v>
      </c>
      <c r="F307" s="5" t="s">
        <v>258</v>
      </c>
      <c r="G307" s="6" t="s">
        <v>200</v>
      </c>
      <c r="H307" s="6" t="s">
        <v>37</v>
      </c>
      <c r="I307" s="6" t="s">
        <v>37</v>
      </c>
      <c r="J307" s="8" t="s">
        <v>534</v>
      </c>
      <c r="K307" s="5" t="s">
        <v>535</v>
      </c>
      <c r="L307" s="7" t="s">
        <v>536</v>
      </c>
      <c r="M307" s="9">
        <v>50</v>
      </c>
      <c r="N307" s="5" t="s">
        <v>40</v>
      </c>
      <c r="O307" s="31">
        <v>44599.5215436343</v>
      </c>
      <c r="P307" s="32">
        <v>44599.5299416319</v>
      </c>
      <c r="Q307" s="28" t="s">
        <v>37</v>
      </c>
      <c r="R307" s="29" t="s">
        <v>37</v>
      </c>
      <c r="S307" s="28" t="s">
        <v>202</v>
      </c>
      <c r="T307" s="28" t="s">
        <v>542</v>
      </c>
      <c r="U307" s="5" t="s">
        <v>543</v>
      </c>
      <c r="V307" s="28" t="s">
        <v>544</v>
      </c>
      <c r="W307" s="7" t="s">
        <v>37</v>
      </c>
      <c r="X307" s="7" t="s">
        <v>37</v>
      </c>
      <c r="Y307" s="5" t="s">
        <v>37</v>
      </c>
      <c r="Z307" s="5" t="s">
        <v>37</v>
      </c>
      <c r="AA307" s="6" t="s">
        <v>37</v>
      </c>
      <c r="AB307" s="6" t="s">
        <v>37</v>
      </c>
      <c r="AC307" s="6" t="s">
        <v>37</v>
      </c>
      <c r="AD307" s="6" t="s">
        <v>37</v>
      </c>
      <c r="AE307" s="6" t="s">
        <v>37</v>
      </c>
    </row>
    <row r="308">
      <c r="A308" s="28" t="s">
        <v>1250</v>
      </c>
      <c r="B308" s="6" t="s">
        <v>1251</v>
      </c>
      <c r="C308" s="6" t="s">
        <v>434</v>
      </c>
      <c r="D308" s="7" t="s">
        <v>435</v>
      </c>
      <c r="E308" s="28" t="s">
        <v>436</v>
      </c>
      <c r="F308" s="5" t="s">
        <v>258</v>
      </c>
      <c r="G308" s="6" t="s">
        <v>200</v>
      </c>
      <c r="H308" s="6" t="s">
        <v>37</v>
      </c>
      <c r="I308" s="6" t="s">
        <v>37</v>
      </c>
      <c r="J308" s="8" t="s">
        <v>534</v>
      </c>
      <c r="K308" s="5" t="s">
        <v>535</v>
      </c>
      <c r="L308" s="7" t="s">
        <v>536</v>
      </c>
      <c r="M308" s="9">
        <v>60</v>
      </c>
      <c r="N308" s="5" t="s">
        <v>40</v>
      </c>
      <c r="O308" s="31">
        <v>44599.5229445255</v>
      </c>
      <c r="P308" s="32">
        <v>44599.5299425116</v>
      </c>
      <c r="Q308" s="28" t="s">
        <v>37</v>
      </c>
      <c r="R308" s="29" t="s">
        <v>37</v>
      </c>
      <c r="S308" s="28" t="s">
        <v>202</v>
      </c>
      <c r="T308" s="28" t="s">
        <v>542</v>
      </c>
      <c r="U308" s="5" t="s">
        <v>543</v>
      </c>
      <c r="V308" s="28" t="s">
        <v>544</v>
      </c>
      <c r="W308" s="7" t="s">
        <v>37</v>
      </c>
      <c r="X308" s="7" t="s">
        <v>37</v>
      </c>
      <c r="Y308" s="5" t="s">
        <v>37</v>
      </c>
      <c r="Z308" s="5" t="s">
        <v>37</v>
      </c>
      <c r="AA308" s="6" t="s">
        <v>37</v>
      </c>
      <c r="AB308" s="6" t="s">
        <v>37</v>
      </c>
      <c r="AC308" s="6" t="s">
        <v>37</v>
      </c>
      <c r="AD308" s="6" t="s">
        <v>37</v>
      </c>
      <c r="AE308" s="6" t="s">
        <v>37</v>
      </c>
    </row>
    <row r="309">
      <c r="A309" s="28" t="s">
        <v>1252</v>
      </c>
      <c r="B309" s="6" t="s">
        <v>1253</v>
      </c>
      <c r="C309" s="6" t="s">
        <v>434</v>
      </c>
      <c r="D309" s="7" t="s">
        <v>435</v>
      </c>
      <c r="E309" s="28" t="s">
        <v>436</v>
      </c>
      <c r="F309" s="5" t="s">
        <v>258</v>
      </c>
      <c r="G309" s="6" t="s">
        <v>200</v>
      </c>
      <c r="H309" s="6" t="s">
        <v>37</v>
      </c>
      <c r="I309" s="6" t="s">
        <v>37</v>
      </c>
      <c r="J309" s="8" t="s">
        <v>534</v>
      </c>
      <c r="K309" s="5" t="s">
        <v>535</v>
      </c>
      <c r="L309" s="7" t="s">
        <v>536</v>
      </c>
      <c r="M309" s="9">
        <v>70</v>
      </c>
      <c r="N309" s="5" t="s">
        <v>50</v>
      </c>
      <c r="O309" s="31">
        <v>44599.5240452893</v>
      </c>
      <c r="P309" s="32">
        <v>44599.5299430556</v>
      </c>
      <c r="Q309" s="28" t="s">
        <v>37</v>
      </c>
      <c r="R309" s="29" t="s">
        <v>37</v>
      </c>
      <c r="S309" s="28" t="s">
        <v>202</v>
      </c>
      <c r="T309" s="28" t="s">
        <v>542</v>
      </c>
      <c r="U309" s="5" t="s">
        <v>543</v>
      </c>
      <c r="V309" s="28" t="s">
        <v>544</v>
      </c>
      <c r="W309" s="7" t="s">
        <v>37</v>
      </c>
      <c r="X309" s="7" t="s">
        <v>37</v>
      </c>
      <c r="Y309" s="5" t="s">
        <v>37</v>
      </c>
      <c r="Z309" s="5" t="s">
        <v>37</v>
      </c>
      <c r="AA309" s="6" t="s">
        <v>37</v>
      </c>
      <c r="AB309" s="6" t="s">
        <v>37</v>
      </c>
      <c r="AC309" s="6" t="s">
        <v>37</v>
      </c>
      <c r="AD309" s="6" t="s">
        <v>37</v>
      </c>
      <c r="AE309" s="6" t="s">
        <v>37</v>
      </c>
    </row>
    <row r="310">
      <c r="A310" s="28" t="s">
        <v>1254</v>
      </c>
      <c r="B310" s="6" t="s">
        <v>1255</v>
      </c>
      <c r="C310" s="6" t="s">
        <v>434</v>
      </c>
      <c r="D310" s="7" t="s">
        <v>435</v>
      </c>
      <c r="E310" s="28" t="s">
        <v>436</v>
      </c>
      <c r="F310" s="5" t="s">
        <v>258</v>
      </c>
      <c r="G310" s="6" t="s">
        <v>200</v>
      </c>
      <c r="H310" s="6" t="s">
        <v>37</v>
      </c>
      <c r="I310" s="6" t="s">
        <v>37</v>
      </c>
      <c r="J310" s="8" t="s">
        <v>534</v>
      </c>
      <c r="K310" s="5" t="s">
        <v>535</v>
      </c>
      <c r="L310" s="7" t="s">
        <v>536</v>
      </c>
      <c r="M310" s="9">
        <v>80</v>
      </c>
      <c r="N310" s="5" t="s">
        <v>50</v>
      </c>
      <c r="O310" s="31">
        <v>44599.5251491898</v>
      </c>
      <c r="P310" s="32">
        <v>44599.5299434375</v>
      </c>
      <c r="Q310" s="28" t="s">
        <v>37</v>
      </c>
      <c r="R310" s="29" t="s">
        <v>37</v>
      </c>
      <c r="S310" s="28" t="s">
        <v>202</v>
      </c>
      <c r="T310" s="28" t="s">
        <v>542</v>
      </c>
      <c r="U310" s="5" t="s">
        <v>543</v>
      </c>
      <c r="V310" s="28" t="s">
        <v>544</v>
      </c>
      <c r="W310" s="7" t="s">
        <v>37</v>
      </c>
      <c r="X310" s="7" t="s">
        <v>37</v>
      </c>
      <c r="Y310" s="5" t="s">
        <v>37</v>
      </c>
      <c r="Z310" s="5" t="s">
        <v>37</v>
      </c>
      <c r="AA310" s="6" t="s">
        <v>37</v>
      </c>
      <c r="AB310" s="6" t="s">
        <v>37</v>
      </c>
      <c r="AC310" s="6" t="s">
        <v>37</v>
      </c>
      <c r="AD310" s="6" t="s">
        <v>37</v>
      </c>
      <c r="AE310" s="6" t="s">
        <v>37</v>
      </c>
    </row>
    <row r="311">
      <c r="A311" s="28" t="s">
        <v>1256</v>
      </c>
      <c r="B311" s="6" t="s">
        <v>1257</v>
      </c>
      <c r="C311" s="6" t="s">
        <v>434</v>
      </c>
      <c r="D311" s="7" t="s">
        <v>435</v>
      </c>
      <c r="E311" s="28" t="s">
        <v>436</v>
      </c>
      <c r="F311" s="5" t="s">
        <v>258</v>
      </c>
      <c r="G311" s="6" t="s">
        <v>200</v>
      </c>
      <c r="H311" s="6" t="s">
        <v>37</v>
      </c>
      <c r="I311" s="6" t="s">
        <v>37</v>
      </c>
      <c r="J311" s="8" t="s">
        <v>534</v>
      </c>
      <c r="K311" s="5" t="s">
        <v>535</v>
      </c>
      <c r="L311" s="7" t="s">
        <v>536</v>
      </c>
      <c r="M311" s="9">
        <v>90</v>
      </c>
      <c r="N311" s="5" t="s">
        <v>50</v>
      </c>
      <c r="O311" s="31">
        <v>44599.5263258449</v>
      </c>
      <c r="P311" s="32">
        <v>44599.5299449074</v>
      </c>
      <c r="Q311" s="28" t="s">
        <v>37</v>
      </c>
      <c r="R311" s="29" t="s">
        <v>37</v>
      </c>
      <c r="S311" s="28" t="s">
        <v>202</v>
      </c>
      <c r="T311" s="28" t="s">
        <v>542</v>
      </c>
      <c r="U311" s="5" t="s">
        <v>543</v>
      </c>
      <c r="V311" s="28" t="s">
        <v>544</v>
      </c>
      <c r="W311" s="7" t="s">
        <v>37</v>
      </c>
      <c r="X311" s="7" t="s">
        <v>37</v>
      </c>
      <c r="Y311" s="5" t="s">
        <v>37</v>
      </c>
      <c r="Z311" s="5" t="s">
        <v>37</v>
      </c>
      <c r="AA311" s="6" t="s">
        <v>37</v>
      </c>
      <c r="AB311" s="6" t="s">
        <v>37</v>
      </c>
      <c r="AC311" s="6" t="s">
        <v>37</v>
      </c>
      <c r="AD311" s="6" t="s">
        <v>37</v>
      </c>
      <c r="AE311" s="6" t="s">
        <v>37</v>
      </c>
    </row>
    <row r="312">
      <c r="A312" s="28" t="s">
        <v>1258</v>
      </c>
      <c r="B312" s="6" t="s">
        <v>1259</v>
      </c>
      <c r="C312" s="6" t="s">
        <v>1260</v>
      </c>
      <c r="D312" s="7" t="s">
        <v>1261</v>
      </c>
      <c r="E312" s="28" t="s">
        <v>1262</v>
      </c>
      <c r="F312" s="5" t="s">
        <v>258</v>
      </c>
      <c r="G312" s="6" t="s">
        <v>200</v>
      </c>
      <c r="H312" s="6" t="s">
        <v>37</v>
      </c>
      <c r="I312" s="6" t="s">
        <v>37</v>
      </c>
      <c r="J312" s="8" t="s">
        <v>103</v>
      </c>
      <c r="K312" s="5" t="s">
        <v>104</v>
      </c>
      <c r="L312" s="7" t="s">
        <v>105</v>
      </c>
      <c r="M312" s="9">
        <v>60</v>
      </c>
      <c r="N312" s="5" t="s">
        <v>219</v>
      </c>
      <c r="O312" s="31">
        <v>44599.5277790856</v>
      </c>
      <c r="P312" s="32">
        <v>44599.6079104514</v>
      </c>
      <c r="Q312" s="28" t="s">
        <v>37</v>
      </c>
      <c r="R312" s="29" t="s">
        <v>1263</v>
      </c>
      <c r="S312" s="28" t="s">
        <v>202</v>
      </c>
      <c r="T312" s="28" t="s">
        <v>395</v>
      </c>
      <c r="U312" s="5" t="s">
        <v>396</v>
      </c>
      <c r="V312" s="28" t="s">
        <v>397</v>
      </c>
      <c r="W312" s="7" t="s">
        <v>37</v>
      </c>
      <c r="X312" s="7" t="s">
        <v>37</v>
      </c>
      <c r="Y312" s="5" t="s">
        <v>37</v>
      </c>
      <c r="Z312" s="5" t="s">
        <v>37</v>
      </c>
      <c r="AA312" s="6" t="s">
        <v>37</v>
      </c>
      <c r="AB312" s="6" t="s">
        <v>37</v>
      </c>
      <c r="AC312" s="6" t="s">
        <v>37</v>
      </c>
      <c r="AD312" s="6" t="s">
        <v>37</v>
      </c>
      <c r="AE312" s="6" t="s">
        <v>37</v>
      </c>
    </row>
    <row r="313">
      <c r="A313" s="28" t="s">
        <v>1264</v>
      </c>
      <c r="B313" s="6" t="s">
        <v>1265</v>
      </c>
      <c r="C313" s="6" t="s">
        <v>1260</v>
      </c>
      <c r="D313" s="7" t="s">
        <v>1261</v>
      </c>
      <c r="E313" s="28" t="s">
        <v>1262</v>
      </c>
      <c r="F313" s="5" t="s">
        <v>258</v>
      </c>
      <c r="G313" s="6" t="s">
        <v>200</v>
      </c>
      <c r="H313" s="6" t="s">
        <v>37</v>
      </c>
      <c r="I313" s="6" t="s">
        <v>37</v>
      </c>
      <c r="J313" s="8" t="s">
        <v>103</v>
      </c>
      <c r="K313" s="5" t="s">
        <v>104</v>
      </c>
      <c r="L313" s="7" t="s">
        <v>105</v>
      </c>
      <c r="M313" s="9">
        <v>100</v>
      </c>
      <c r="N313" s="5" t="s">
        <v>219</v>
      </c>
      <c r="O313" s="31">
        <v>44599.5277798264</v>
      </c>
      <c r="P313" s="32">
        <v>44599.6079106481</v>
      </c>
      <c r="Q313" s="28" t="s">
        <v>37</v>
      </c>
      <c r="R313" s="29" t="s">
        <v>1266</v>
      </c>
      <c r="S313" s="28" t="s">
        <v>202</v>
      </c>
      <c r="T313" s="28" t="s">
        <v>395</v>
      </c>
      <c r="U313" s="5" t="s">
        <v>396</v>
      </c>
      <c r="V313" s="28" t="s">
        <v>397</v>
      </c>
      <c r="W313" s="7" t="s">
        <v>37</v>
      </c>
      <c r="X313" s="7" t="s">
        <v>37</v>
      </c>
      <c r="Y313" s="5" t="s">
        <v>37</v>
      </c>
      <c r="Z313" s="5" t="s">
        <v>37</v>
      </c>
      <c r="AA313" s="6" t="s">
        <v>37</v>
      </c>
      <c r="AB313" s="6" t="s">
        <v>37</v>
      </c>
      <c r="AC313" s="6" t="s">
        <v>37</v>
      </c>
      <c r="AD313" s="6" t="s">
        <v>37</v>
      </c>
      <c r="AE313" s="6" t="s">
        <v>37</v>
      </c>
    </row>
    <row r="314">
      <c r="A314" s="28" t="s">
        <v>1267</v>
      </c>
      <c r="B314" s="6" t="s">
        <v>1268</v>
      </c>
      <c r="C314" s="6" t="s">
        <v>1260</v>
      </c>
      <c r="D314" s="7" t="s">
        <v>1261</v>
      </c>
      <c r="E314" s="28" t="s">
        <v>1262</v>
      </c>
      <c r="F314" s="5" t="s">
        <v>258</v>
      </c>
      <c r="G314" s="6" t="s">
        <v>200</v>
      </c>
      <c r="H314" s="6" t="s">
        <v>37</v>
      </c>
      <c r="I314" s="6" t="s">
        <v>37</v>
      </c>
      <c r="J314" s="8" t="s">
        <v>103</v>
      </c>
      <c r="K314" s="5" t="s">
        <v>104</v>
      </c>
      <c r="L314" s="7" t="s">
        <v>105</v>
      </c>
      <c r="M314" s="9">
        <v>70</v>
      </c>
      <c r="N314" s="5" t="s">
        <v>219</v>
      </c>
      <c r="O314" s="31">
        <v>44599.5277803588</v>
      </c>
      <c r="P314" s="32">
        <v>44599.6079106481</v>
      </c>
      <c r="Q314" s="28" t="s">
        <v>37</v>
      </c>
      <c r="R314" s="29" t="s">
        <v>1269</v>
      </c>
      <c r="S314" s="28" t="s">
        <v>202</v>
      </c>
      <c r="T314" s="28" t="s">
        <v>395</v>
      </c>
      <c r="U314" s="5" t="s">
        <v>396</v>
      </c>
      <c r="V314" s="28" t="s">
        <v>397</v>
      </c>
      <c r="W314" s="7" t="s">
        <v>37</v>
      </c>
      <c r="X314" s="7" t="s">
        <v>37</v>
      </c>
      <c r="Y314" s="5" t="s">
        <v>37</v>
      </c>
      <c r="Z314" s="5" t="s">
        <v>37</v>
      </c>
      <c r="AA314" s="6" t="s">
        <v>37</v>
      </c>
      <c r="AB314" s="6" t="s">
        <v>37</v>
      </c>
      <c r="AC314" s="6" t="s">
        <v>37</v>
      </c>
      <c r="AD314" s="6" t="s">
        <v>37</v>
      </c>
      <c r="AE314" s="6" t="s">
        <v>37</v>
      </c>
    </row>
    <row r="315">
      <c r="A315" s="28" t="s">
        <v>1270</v>
      </c>
      <c r="B315" s="6" t="s">
        <v>1271</v>
      </c>
      <c r="C315" s="6" t="s">
        <v>1260</v>
      </c>
      <c r="D315" s="7" t="s">
        <v>1261</v>
      </c>
      <c r="E315" s="28" t="s">
        <v>1262</v>
      </c>
      <c r="F315" s="5" t="s">
        <v>258</v>
      </c>
      <c r="G315" s="6" t="s">
        <v>200</v>
      </c>
      <c r="H315" s="6" t="s">
        <v>37</v>
      </c>
      <c r="I315" s="6" t="s">
        <v>37</v>
      </c>
      <c r="J315" s="8" t="s">
        <v>103</v>
      </c>
      <c r="K315" s="5" t="s">
        <v>104</v>
      </c>
      <c r="L315" s="7" t="s">
        <v>105</v>
      </c>
      <c r="M315" s="9">
        <v>80</v>
      </c>
      <c r="N315" s="5" t="s">
        <v>219</v>
      </c>
      <c r="O315" s="31">
        <v>44599.5277805208</v>
      </c>
      <c r="P315" s="32">
        <v>44599.6079108449</v>
      </c>
      <c r="Q315" s="28" t="s">
        <v>37</v>
      </c>
      <c r="R315" s="29" t="s">
        <v>1272</v>
      </c>
      <c r="S315" s="28" t="s">
        <v>202</v>
      </c>
      <c r="T315" s="28" t="s">
        <v>395</v>
      </c>
      <c r="U315" s="5" t="s">
        <v>396</v>
      </c>
      <c r="V315" s="28" t="s">
        <v>397</v>
      </c>
      <c r="W315" s="7" t="s">
        <v>37</v>
      </c>
      <c r="X315" s="7" t="s">
        <v>37</v>
      </c>
      <c r="Y315" s="5" t="s">
        <v>37</v>
      </c>
      <c r="Z315" s="5" t="s">
        <v>37</v>
      </c>
      <c r="AA315" s="6" t="s">
        <v>37</v>
      </c>
      <c r="AB315" s="6" t="s">
        <v>37</v>
      </c>
      <c r="AC315" s="6" t="s">
        <v>37</v>
      </c>
      <c r="AD315" s="6" t="s">
        <v>37</v>
      </c>
      <c r="AE315" s="6" t="s">
        <v>37</v>
      </c>
    </row>
    <row r="316">
      <c r="A316" s="28" t="s">
        <v>1273</v>
      </c>
      <c r="B316" s="6" t="s">
        <v>1274</v>
      </c>
      <c r="C316" s="6" t="s">
        <v>1260</v>
      </c>
      <c r="D316" s="7" t="s">
        <v>1261</v>
      </c>
      <c r="E316" s="28" t="s">
        <v>1262</v>
      </c>
      <c r="F316" s="5" t="s">
        <v>258</v>
      </c>
      <c r="G316" s="6" t="s">
        <v>200</v>
      </c>
      <c r="H316" s="6" t="s">
        <v>37</v>
      </c>
      <c r="I316" s="6" t="s">
        <v>37</v>
      </c>
      <c r="J316" s="8" t="s">
        <v>148</v>
      </c>
      <c r="K316" s="5" t="s">
        <v>149</v>
      </c>
      <c r="L316" s="7" t="s">
        <v>150</v>
      </c>
      <c r="M316" s="9">
        <v>100</v>
      </c>
      <c r="N316" s="5" t="s">
        <v>50</v>
      </c>
      <c r="O316" s="31">
        <v>44599.527780706</v>
      </c>
      <c r="P316" s="32">
        <v>44599.6079108449</v>
      </c>
      <c r="Q316" s="28" t="s">
        <v>37</v>
      </c>
      <c r="R316" s="29" t="s">
        <v>37</v>
      </c>
      <c r="S316" s="28" t="s">
        <v>202</v>
      </c>
      <c r="T316" s="28" t="s">
        <v>484</v>
      </c>
      <c r="U316" s="5" t="s">
        <v>485</v>
      </c>
      <c r="V316" s="28" t="s">
        <v>486</v>
      </c>
      <c r="W316" s="7" t="s">
        <v>37</v>
      </c>
      <c r="X316" s="7" t="s">
        <v>37</v>
      </c>
      <c r="Y316" s="5" t="s">
        <v>37</v>
      </c>
      <c r="Z316" s="5" t="s">
        <v>37</v>
      </c>
      <c r="AA316" s="6" t="s">
        <v>37</v>
      </c>
      <c r="AB316" s="6" t="s">
        <v>37</v>
      </c>
      <c r="AC316" s="6" t="s">
        <v>37</v>
      </c>
      <c r="AD316" s="6" t="s">
        <v>37</v>
      </c>
      <c r="AE316" s="6" t="s">
        <v>37</v>
      </c>
    </row>
    <row r="317">
      <c r="A317" s="28" t="s">
        <v>1275</v>
      </c>
      <c r="B317" s="6" t="s">
        <v>1276</v>
      </c>
      <c r="C317" s="6" t="s">
        <v>1277</v>
      </c>
      <c r="D317" s="7" t="s">
        <v>1261</v>
      </c>
      <c r="E317" s="28" t="s">
        <v>1262</v>
      </c>
      <c r="F317" s="5" t="s">
        <v>22</v>
      </c>
      <c r="G317" s="6" t="s">
        <v>266</v>
      </c>
      <c r="H317" s="6" t="s">
        <v>37</v>
      </c>
      <c r="I317" s="6" t="s">
        <v>37</v>
      </c>
      <c r="J317" s="8" t="s">
        <v>299</v>
      </c>
      <c r="K317" s="5" t="s">
        <v>300</v>
      </c>
      <c r="L317" s="7" t="s">
        <v>301</v>
      </c>
      <c r="M317" s="9">
        <v>410</v>
      </c>
      <c r="N317" s="5" t="s">
        <v>201</v>
      </c>
      <c r="O317" s="31">
        <v>44599.5277809028</v>
      </c>
      <c r="P317" s="32">
        <v>44599.6079109954</v>
      </c>
      <c r="Q317" s="28" t="s">
        <v>37</v>
      </c>
      <c r="R317" s="29" t="s">
        <v>37</v>
      </c>
      <c r="S317" s="28" t="s">
        <v>202</v>
      </c>
      <c r="T317" s="28" t="s">
        <v>1278</v>
      </c>
      <c r="U317" s="5" t="s">
        <v>1279</v>
      </c>
      <c r="V317" s="28" t="s">
        <v>1280</v>
      </c>
      <c r="W317" s="7" t="s">
        <v>1281</v>
      </c>
      <c r="X317" s="7" t="s">
        <v>37</v>
      </c>
      <c r="Y317" s="5" t="s">
        <v>207</v>
      </c>
      <c r="Z317" s="5" t="s">
        <v>1282</v>
      </c>
      <c r="AA317" s="6" t="s">
        <v>37</v>
      </c>
      <c r="AB317" s="6" t="s">
        <v>37</v>
      </c>
      <c r="AC317" s="6" t="s">
        <v>37</v>
      </c>
      <c r="AD317" s="6" t="s">
        <v>37</v>
      </c>
      <c r="AE317" s="6" t="s">
        <v>37</v>
      </c>
    </row>
    <row r="318">
      <c r="A318" s="28" t="s">
        <v>1283</v>
      </c>
      <c r="B318" s="6" t="s">
        <v>1284</v>
      </c>
      <c r="C318" s="6" t="s">
        <v>1260</v>
      </c>
      <c r="D318" s="7" t="s">
        <v>1261</v>
      </c>
      <c r="E318" s="28" t="s">
        <v>1262</v>
      </c>
      <c r="F318" s="5" t="s">
        <v>384</v>
      </c>
      <c r="G318" s="6" t="s">
        <v>189</v>
      </c>
      <c r="H318" s="6" t="s">
        <v>37</v>
      </c>
      <c r="I318" s="6" t="s">
        <v>37</v>
      </c>
      <c r="J318" s="8" t="s">
        <v>1285</v>
      </c>
      <c r="K318" s="5" t="s">
        <v>1286</v>
      </c>
      <c r="L318" s="7" t="s">
        <v>1287</v>
      </c>
      <c r="M318" s="9">
        <v>3170</v>
      </c>
      <c r="N318" s="5" t="s">
        <v>50</v>
      </c>
      <c r="O318" s="31">
        <v>44599.5277959144</v>
      </c>
      <c r="P318" s="32">
        <v>44599.6079109954</v>
      </c>
      <c r="Q318" s="28" t="s">
        <v>37</v>
      </c>
      <c r="R318" s="29" t="s">
        <v>37</v>
      </c>
      <c r="S318" s="28" t="s">
        <v>37</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1288</v>
      </c>
      <c r="B319" s="6" t="s">
        <v>1289</v>
      </c>
      <c r="C319" s="6" t="s">
        <v>1260</v>
      </c>
      <c r="D319" s="7" t="s">
        <v>1261</v>
      </c>
      <c r="E319" s="28" t="s">
        <v>1262</v>
      </c>
      <c r="F319" s="5" t="s">
        <v>22</v>
      </c>
      <c r="G319" s="6" t="s">
        <v>266</v>
      </c>
      <c r="H319" s="6" t="s">
        <v>37</v>
      </c>
      <c r="I319" s="6" t="s">
        <v>37</v>
      </c>
      <c r="J319" s="8" t="s">
        <v>1285</v>
      </c>
      <c r="K319" s="5" t="s">
        <v>1286</v>
      </c>
      <c r="L319" s="7" t="s">
        <v>1287</v>
      </c>
      <c r="M319" s="9">
        <v>3180</v>
      </c>
      <c r="N319" s="5" t="s">
        <v>365</v>
      </c>
      <c r="O319" s="31">
        <v>44599.5277962616</v>
      </c>
      <c r="P319" s="32">
        <v>44599.6079101042</v>
      </c>
      <c r="Q319" s="28" t="s">
        <v>37</v>
      </c>
      <c r="R319" s="29" t="s">
        <v>37</v>
      </c>
      <c r="S319" s="28" t="s">
        <v>202</v>
      </c>
      <c r="T319" s="28" t="s">
        <v>1290</v>
      </c>
      <c r="U319" s="5" t="s">
        <v>1011</v>
      </c>
      <c r="V319" s="28" t="s">
        <v>1291</v>
      </c>
      <c r="W319" s="7" t="s">
        <v>1292</v>
      </c>
      <c r="X319" s="7" t="s">
        <v>37</v>
      </c>
      <c r="Y319" s="5" t="s">
        <v>207</v>
      </c>
      <c r="Z319" s="5" t="s">
        <v>37</v>
      </c>
      <c r="AA319" s="6" t="s">
        <v>37</v>
      </c>
      <c r="AB319" s="6" t="s">
        <v>37</v>
      </c>
      <c r="AC319" s="6" t="s">
        <v>37</v>
      </c>
      <c r="AD319" s="6" t="s">
        <v>37</v>
      </c>
      <c r="AE319" s="6" t="s">
        <v>37</v>
      </c>
    </row>
    <row r="320">
      <c r="A320" s="28" t="s">
        <v>1293</v>
      </c>
      <c r="B320" s="6" t="s">
        <v>1294</v>
      </c>
      <c r="C320" s="6" t="s">
        <v>1260</v>
      </c>
      <c r="D320" s="7" t="s">
        <v>1261</v>
      </c>
      <c r="E320" s="28" t="s">
        <v>1262</v>
      </c>
      <c r="F320" s="5" t="s">
        <v>22</v>
      </c>
      <c r="G320" s="6" t="s">
        <v>266</v>
      </c>
      <c r="H320" s="6" t="s">
        <v>37</v>
      </c>
      <c r="I320" s="6" t="s">
        <v>37</v>
      </c>
      <c r="J320" s="8" t="s">
        <v>1285</v>
      </c>
      <c r="K320" s="5" t="s">
        <v>1286</v>
      </c>
      <c r="L320" s="7" t="s">
        <v>1287</v>
      </c>
      <c r="M320" s="9">
        <v>3190</v>
      </c>
      <c r="N320" s="5" t="s">
        <v>365</v>
      </c>
      <c r="O320" s="31">
        <v>44599.5278087616</v>
      </c>
      <c r="P320" s="32">
        <v>44599.6079102662</v>
      </c>
      <c r="Q320" s="28" t="s">
        <v>37</v>
      </c>
      <c r="R320" s="29" t="s">
        <v>37</v>
      </c>
      <c r="S320" s="28" t="s">
        <v>202</v>
      </c>
      <c r="T320" s="28" t="s">
        <v>1295</v>
      </c>
      <c r="U320" s="5" t="s">
        <v>985</v>
      </c>
      <c r="V320" s="28" t="s">
        <v>1291</v>
      </c>
      <c r="W320" s="7" t="s">
        <v>1296</v>
      </c>
      <c r="X320" s="7" t="s">
        <v>37</v>
      </c>
      <c r="Y320" s="5" t="s">
        <v>207</v>
      </c>
      <c r="Z320" s="5" t="s">
        <v>37</v>
      </c>
      <c r="AA320" s="6" t="s">
        <v>37</v>
      </c>
      <c r="AB320" s="6" t="s">
        <v>37</v>
      </c>
      <c r="AC320" s="6" t="s">
        <v>37</v>
      </c>
      <c r="AD320" s="6" t="s">
        <v>37</v>
      </c>
      <c r="AE320" s="6" t="s">
        <v>37</v>
      </c>
    </row>
    <row r="321">
      <c r="A321" s="28" t="s">
        <v>1297</v>
      </c>
      <c r="B321" s="6" t="s">
        <v>1298</v>
      </c>
      <c r="C321" s="6" t="s">
        <v>1260</v>
      </c>
      <c r="D321" s="7" t="s">
        <v>1261</v>
      </c>
      <c r="E321" s="28" t="s">
        <v>1262</v>
      </c>
      <c r="F321" s="5" t="s">
        <v>22</v>
      </c>
      <c r="G321" s="6" t="s">
        <v>266</v>
      </c>
      <c r="H321" s="6" t="s">
        <v>37</v>
      </c>
      <c r="I321" s="6" t="s">
        <v>37</v>
      </c>
      <c r="J321" s="8" t="s">
        <v>491</v>
      </c>
      <c r="K321" s="5" t="s">
        <v>492</v>
      </c>
      <c r="L321" s="7" t="s">
        <v>493</v>
      </c>
      <c r="M321" s="9">
        <v>3200</v>
      </c>
      <c r="N321" s="5" t="s">
        <v>219</v>
      </c>
      <c r="O321" s="31">
        <v>44599.5278232292</v>
      </c>
      <c r="P321" s="32">
        <v>44599.6079102662</v>
      </c>
      <c r="Q321" s="28" t="s">
        <v>37</v>
      </c>
      <c r="R321" s="29" t="s">
        <v>1299</v>
      </c>
      <c r="S321" s="28" t="s">
        <v>202</v>
      </c>
      <c r="T321" s="28" t="s">
        <v>457</v>
      </c>
      <c r="U321" s="5" t="s">
        <v>458</v>
      </c>
      <c r="V321" s="28" t="s">
        <v>494</v>
      </c>
      <c r="W321" s="7" t="s">
        <v>1300</v>
      </c>
      <c r="X321" s="7" t="s">
        <v>37</v>
      </c>
      <c r="Y321" s="5" t="s">
        <v>207</v>
      </c>
      <c r="Z321" s="5" t="s">
        <v>37</v>
      </c>
      <c r="AA321" s="6" t="s">
        <v>37</v>
      </c>
      <c r="AB321" s="6" t="s">
        <v>37</v>
      </c>
      <c r="AC321" s="6" t="s">
        <v>37</v>
      </c>
      <c r="AD321" s="6" t="s">
        <v>37</v>
      </c>
      <c r="AE321" s="6" t="s">
        <v>37</v>
      </c>
    </row>
    <row r="322">
      <c r="A322" s="28" t="s">
        <v>1301</v>
      </c>
      <c r="B322" s="6" t="s">
        <v>1302</v>
      </c>
      <c r="C322" s="6" t="s">
        <v>1303</v>
      </c>
      <c r="D322" s="7" t="s">
        <v>1261</v>
      </c>
      <c r="E322" s="28" t="s">
        <v>1262</v>
      </c>
      <c r="F322" s="5" t="s">
        <v>384</v>
      </c>
      <c r="G322" s="6" t="s">
        <v>385</v>
      </c>
      <c r="H322" s="6" t="s">
        <v>37</v>
      </c>
      <c r="I322" s="6" t="s">
        <v>37</v>
      </c>
      <c r="J322" s="8" t="s">
        <v>288</v>
      </c>
      <c r="K322" s="5" t="s">
        <v>289</v>
      </c>
      <c r="L322" s="7" t="s">
        <v>290</v>
      </c>
      <c r="M322" s="9">
        <v>3210</v>
      </c>
      <c r="N322" s="5" t="s">
        <v>50</v>
      </c>
      <c r="O322" s="31">
        <v>44599.5278342593</v>
      </c>
      <c r="P322" s="32">
        <v>44599.6079102662</v>
      </c>
      <c r="Q322" s="28" t="s">
        <v>37</v>
      </c>
      <c r="R322" s="29" t="s">
        <v>37</v>
      </c>
      <c r="S322" s="28" t="s">
        <v>37</v>
      </c>
      <c r="T322" s="28" t="s">
        <v>37</v>
      </c>
      <c r="U322" s="5" t="s">
        <v>37</v>
      </c>
      <c r="V322" s="28" t="s">
        <v>37</v>
      </c>
      <c r="W322" s="7" t="s">
        <v>37</v>
      </c>
      <c r="X322" s="7" t="s">
        <v>37</v>
      </c>
      <c r="Y322" s="5" t="s">
        <v>37</v>
      </c>
      <c r="Z322" s="5" t="s">
        <v>37</v>
      </c>
      <c r="AA322" s="6" t="s">
        <v>37</v>
      </c>
      <c r="AB322" s="6" t="s">
        <v>37</v>
      </c>
      <c r="AC322" s="6" t="s">
        <v>37</v>
      </c>
      <c r="AD322" s="6" t="s">
        <v>37</v>
      </c>
      <c r="AE322" s="6" t="s">
        <v>37</v>
      </c>
    </row>
    <row r="323">
      <c r="A323" s="28" t="s">
        <v>1304</v>
      </c>
      <c r="B323" s="6" t="s">
        <v>1305</v>
      </c>
      <c r="C323" s="6" t="s">
        <v>1303</v>
      </c>
      <c r="D323" s="7" t="s">
        <v>1261</v>
      </c>
      <c r="E323" s="28" t="s">
        <v>1262</v>
      </c>
      <c r="F323" s="5" t="s">
        <v>522</v>
      </c>
      <c r="G323" s="6" t="s">
        <v>266</v>
      </c>
      <c r="H323" s="6" t="s">
        <v>37</v>
      </c>
      <c r="I323" s="6" t="s">
        <v>37</v>
      </c>
      <c r="J323" s="8" t="s">
        <v>288</v>
      </c>
      <c r="K323" s="5" t="s">
        <v>289</v>
      </c>
      <c r="L323" s="7" t="s">
        <v>290</v>
      </c>
      <c r="M323" s="9">
        <v>3220</v>
      </c>
      <c r="N323" s="5" t="s">
        <v>219</v>
      </c>
      <c r="O323" s="31">
        <v>44599.5278342593</v>
      </c>
      <c r="P323" s="32">
        <v>44599.6079104514</v>
      </c>
      <c r="Q323" s="28" t="s">
        <v>37</v>
      </c>
      <c r="R323" s="29" t="s">
        <v>1306</v>
      </c>
      <c r="S323" s="28" t="s">
        <v>37</v>
      </c>
      <c r="T323" s="28" t="s">
        <v>37</v>
      </c>
      <c r="U323" s="5" t="s">
        <v>37</v>
      </c>
      <c r="V323" s="28" t="s">
        <v>37</v>
      </c>
      <c r="W323" s="7" t="s">
        <v>37</v>
      </c>
      <c r="X323" s="7" t="s">
        <v>37</v>
      </c>
      <c r="Y323" s="5" t="s">
        <v>37</v>
      </c>
      <c r="Z323" s="5" t="s">
        <v>37</v>
      </c>
      <c r="AA323" s="6" t="s">
        <v>37</v>
      </c>
      <c r="AB323" s="6" t="s">
        <v>37</v>
      </c>
      <c r="AC323" s="6" t="s">
        <v>37</v>
      </c>
      <c r="AD323" s="6" t="s">
        <v>37</v>
      </c>
      <c r="AE323" s="6" t="s">
        <v>37</v>
      </c>
    </row>
    <row r="324">
      <c r="A324" s="28" t="s">
        <v>1307</v>
      </c>
      <c r="B324" s="6" t="s">
        <v>1308</v>
      </c>
      <c r="C324" s="6" t="s">
        <v>1260</v>
      </c>
      <c r="D324" s="7" t="s">
        <v>1261</v>
      </c>
      <c r="E324" s="28" t="s">
        <v>1262</v>
      </c>
      <c r="F324" s="5" t="s">
        <v>22</v>
      </c>
      <c r="G324" s="6" t="s">
        <v>266</v>
      </c>
      <c r="H324" s="6" t="s">
        <v>37</v>
      </c>
      <c r="I324" s="6" t="s">
        <v>37</v>
      </c>
      <c r="J324" s="8" t="s">
        <v>299</v>
      </c>
      <c r="K324" s="5" t="s">
        <v>300</v>
      </c>
      <c r="L324" s="7" t="s">
        <v>301</v>
      </c>
      <c r="M324" s="9">
        <v>740</v>
      </c>
      <c r="N324" s="5" t="s">
        <v>201</v>
      </c>
      <c r="O324" s="31">
        <v>44599.527834456</v>
      </c>
      <c r="P324" s="32">
        <v>44599.6079104514</v>
      </c>
      <c r="Q324" s="28" t="s">
        <v>37</v>
      </c>
      <c r="R324" s="29" t="s">
        <v>37</v>
      </c>
      <c r="S324" s="28" t="s">
        <v>1309</v>
      </c>
      <c r="T324" s="28" t="s">
        <v>1310</v>
      </c>
      <c r="U324" s="5" t="s">
        <v>1311</v>
      </c>
      <c r="V324" s="28" t="s">
        <v>1312</v>
      </c>
      <c r="W324" s="7" t="s">
        <v>1313</v>
      </c>
      <c r="X324" s="7" t="s">
        <v>37</v>
      </c>
      <c r="Y324" s="5" t="s">
        <v>207</v>
      </c>
      <c r="Z324" s="5" t="s">
        <v>1314</v>
      </c>
      <c r="AA324" s="6" t="s">
        <v>37</v>
      </c>
      <c r="AB324" s="6" t="s">
        <v>37</v>
      </c>
      <c r="AC324" s="6" t="s">
        <v>37</v>
      </c>
      <c r="AD324" s="6" t="s">
        <v>37</v>
      </c>
      <c r="AE324" s="6" t="s">
        <v>37</v>
      </c>
    </row>
    <row r="325">
      <c r="A325" s="28" t="s">
        <v>1315</v>
      </c>
      <c r="B325" s="6" t="s">
        <v>1316</v>
      </c>
      <c r="C325" s="6" t="s">
        <v>1260</v>
      </c>
      <c r="D325" s="7" t="s">
        <v>1261</v>
      </c>
      <c r="E325" s="28" t="s">
        <v>1262</v>
      </c>
      <c r="F325" s="5" t="s">
        <v>258</v>
      </c>
      <c r="G325" s="6" t="s">
        <v>200</v>
      </c>
      <c r="H325" s="6" t="s">
        <v>37</v>
      </c>
      <c r="I325" s="6" t="s">
        <v>37</v>
      </c>
      <c r="J325" s="8" t="s">
        <v>322</v>
      </c>
      <c r="K325" s="5" t="s">
        <v>323</v>
      </c>
      <c r="L325" s="7" t="s">
        <v>324</v>
      </c>
      <c r="M325" s="9">
        <v>250</v>
      </c>
      <c r="N325" s="5" t="s">
        <v>40</v>
      </c>
      <c r="O325" s="31">
        <v>44599.5278470718</v>
      </c>
      <c r="P325" s="32">
        <v>44599.6098823727</v>
      </c>
      <c r="Q325" s="28" t="s">
        <v>37</v>
      </c>
      <c r="R325" s="29" t="s">
        <v>37</v>
      </c>
      <c r="S325" s="28" t="s">
        <v>202</v>
      </c>
      <c r="T325" s="28" t="s">
        <v>372</v>
      </c>
      <c r="U325" s="5" t="s">
        <v>373</v>
      </c>
      <c r="V325" s="28" t="s">
        <v>374</v>
      </c>
      <c r="W325" s="7" t="s">
        <v>37</v>
      </c>
      <c r="X325" s="7" t="s">
        <v>37</v>
      </c>
      <c r="Y325" s="5" t="s">
        <v>37</v>
      </c>
      <c r="Z325" s="5" t="s">
        <v>37</v>
      </c>
      <c r="AA325" s="6" t="s">
        <v>37</v>
      </c>
      <c r="AB325" s="6" t="s">
        <v>37</v>
      </c>
      <c r="AC325" s="6" t="s">
        <v>37</v>
      </c>
      <c r="AD325" s="6" t="s">
        <v>37</v>
      </c>
      <c r="AE325" s="6" t="s">
        <v>37</v>
      </c>
    </row>
    <row r="326">
      <c r="A326" s="28" t="s">
        <v>1317</v>
      </c>
      <c r="B326" s="6" t="s">
        <v>1318</v>
      </c>
      <c r="C326" s="6" t="s">
        <v>1260</v>
      </c>
      <c r="D326" s="7" t="s">
        <v>1261</v>
      </c>
      <c r="E326" s="28" t="s">
        <v>1262</v>
      </c>
      <c r="F326" s="5" t="s">
        <v>384</v>
      </c>
      <c r="G326" s="6" t="s">
        <v>200</v>
      </c>
      <c r="H326" s="6" t="s">
        <v>37</v>
      </c>
      <c r="I326" s="6" t="s">
        <v>37</v>
      </c>
      <c r="J326" s="8" t="s">
        <v>322</v>
      </c>
      <c r="K326" s="5" t="s">
        <v>323</v>
      </c>
      <c r="L326" s="7" t="s">
        <v>324</v>
      </c>
      <c r="M326" s="9">
        <v>100</v>
      </c>
      <c r="N326" s="5" t="s">
        <v>50</v>
      </c>
      <c r="O326" s="31">
        <v>44599.5278472569</v>
      </c>
      <c r="P326" s="32">
        <v>44599.6098825231</v>
      </c>
      <c r="Q326" s="28" t="s">
        <v>37</v>
      </c>
      <c r="R326" s="29" t="s">
        <v>37</v>
      </c>
      <c r="S326" s="28" t="s">
        <v>37</v>
      </c>
      <c r="T326" s="28" t="s">
        <v>37</v>
      </c>
      <c r="U326" s="5" t="s">
        <v>37</v>
      </c>
      <c r="V326" s="28" t="s">
        <v>37</v>
      </c>
      <c r="W326" s="7" t="s">
        <v>37</v>
      </c>
      <c r="X326" s="7" t="s">
        <v>37</v>
      </c>
      <c r="Y326" s="5" t="s">
        <v>37</v>
      </c>
      <c r="Z326" s="5" t="s">
        <v>37</v>
      </c>
      <c r="AA326" s="6" t="s">
        <v>37</v>
      </c>
      <c r="AB326" s="6" t="s">
        <v>37</v>
      </c>
      <c r="AC326" s="6" t="s">
        <v>37</v>
      </c>
      <c r="AD326" s="6" t="s">
        <v>37</v>
      </c>
      <c r="AE326" s="6" t="s">
        <v>37</v>
      </c>
    </row>
    <row r="327">
      <c r="A327" s="28" t="s">
        <v>1319</v>
      </c>
      <c r="B327" s="6" t="s">
        <v>1320</v>
      </c>
      <c r="C327" s="6" t="s">
        <v>1260</v>
      </c>
      <c r="D327" s="7" t="s">
        <v>1261</v>
      </c>
      <c r="E327" s="28" t="s">
        <v>1262</v>
      </c>
      <c r="F327" s="5" t="s">
        <v>258</v>
      </c>
      <c r="G327" s="6" t="s">
        <v>200</v>
      </c>
      <c r="H327" s="6" t="s">
        <v>37</v>
      </c>
      <c r="I327" s="6" t="s">
        <v>37</v>
      </c>
      <c r="J327" s="8" t="s">
        <v>322</v>
      </c>
      <c r="K327" s="5" t="s">
        <v>323</v>
      </c>
      <c r="L327" s="7" t="s">
        <v>324</v>
      </c>
      <c r="M327" s="9">
        <v>110</v>
      </c>
      <c r="N327" s="5" t="s">
        <v>219</v>
      </c>
      <c r="O327" s="31">
        <v>44599.5278474537</v>
      </c>
      <c r="P327" s="32">
        <v>44599.6098827199</v>
      </c>
      <c r="Q327" s="28" t="s">
        <v>37</v>
      </c>
      <c r="R327" s="29" t="s">
        <v>1321</v>
      </c>
      <c r="S327" s="28" t="s">
        <v>202</v>
      </c>
      <c r="T327" s="28" t="s">
        <v>372</v>
      </c>
      <c r="U327" s="5" t="s">
        <v>373</v>
      </c>
      <c r="V327" s="28" t="s">
        <v>374</v>
      </c>
      <c r="W327" s="7" t="s">
        <v>37</v>
      </c>
      <c r="X327" s="7" t="s">
        <v>37</v>
      </c>
      <c r="Y327" s="5" t="s">
        <v>37</v>
      </c>
      <c r="Z327" s="5" t="s">
        <v>37</v>
      </c>
      <c r="AA327" s="6" t="s">
        <v>37</v>
      </c>
      <c r="AB327" s="6" t="s">
        <v>37</v>
      </c>
      <c r="AC327" s="6" t="s">
        <v>37</v>
      </c>
      <c r="AD327" s="6" t="s">
        <v>37</v>
      </c>
      <c r="AE327" s="6" t="s">
        <v>37</v>
      </c>
    </row>
    <row r="328">
      <c r="A328" s="28" t="s">
        <v>1322</v>
      </c>
      <c r="B328" s="6" t="s">
        <v>1323</v>
      </c>
      <c r="C328" s="6" t="s">
        <v>1260</v>
      </c>
      <c r="D328" s="7" t="s">
        <v>1261</v>
      </c>
      <c r="E328" s="28" t="s">
        <v>1262</v>
      </c>
      <c r="F328" s="5" t="s">
        <v>258</v>
      </c>
      <c r="G328" s="6" t="s">
        <v>200</v>
      </c>
      <c r="H328" s="6" t="s">
        <v>37</v>
      </c>
      <c r="I328" s="6" t="s">
        <v>37</v>
      </c>
      <c r="J328" s="8" t="s">
        <v>322</v>
      </c>
      <c r="K328" s="5" t="s">
        <v>323</v>
      </c>
      <c r="L328" s="7" t="s">
        <v>324</v>
      </c>
      <c r="M328" s="9">
        <v>120</v>
      </c>
      <c r="N328" s="5" t="s">
        <v>40</v>
      </c>
      <c r="O328" s="31">
        <v>44599.5278476505</v>
      </c>
      <c r="P328" s="32">
        <v>44599.6098827199</v>
      </c>
      <c r="Q328" s="28" t="s">
        <v>37</v>
      </c>
      <c r="R328" s="29" t="s">
        <v>37</v>
      </c>
      <c r="S328" s="28" t="s">
        <v>202</v>
      </c>
      <c r="T328" s="28" t="s">
        <v>372</v>
      </c>
      <c r="U328" s="5" t="s">
        <v>373</v>
      </c>
      <c r="V328" s="28" t="s">
        <v>374</v>
      </c>
      <c r="W328" s="7" t="s">
        <v>37</v>
      </c>
      <c r="X328" s="7" t="s">
        <v>37</v>
      </c>
      <c r="Y328" s="5" t="s">
        <v>37</v>
      </c>
      <c r="Z328" s="5" t="s">
        <v>37</v>
      </c>
      <c r="AA328" s="6" t="s">
        <v>37</v>
      </c>
      <c r="AB328" s="6" t="s">
        <v>37</v>
      </c>
      <c r="AC328" s="6" t="s">
        <v>37</v>
      </c>
      <c r="AD328" s="6" t="s">
        <v>37</v>
      </c>
      <c r="AE328" s="6" t="s">
        <v>37</v>
      </c>
    </row>
    <row r="329">
      <c r="A329" s="28" t="s">
        <v>1324</v>
      </c>
      <c r="B329" s="6" t="s">
        <v>1325</v>
      </c>
      <c r="C329" s="6" t="s">
        <v>1260</v>
      </c>
      <c r="D329" s="7" t="s">
        <v>1261</v>
      </c>
      <c r="E329" s="28" t="s">
        <v>1262</v>
      </c>
      <c r="F329" s="5" t="s">
        <v>258</v>
      </c>
      <c r="G329" s="6" t="s">
        <v>200</v>
      </c>
      <c r="H329" s="6" t="s">
        <v>37</v>
      </c>
      <c r="I329" s="6" t="s">
        <v>37</v>
      </c>
      <c r="J329" s="8" t="s">
        <v>322</v>
      </c>
      <c r="K329" s="5" t="s">
        <v>323</v>
      </c>
      <c r="L329" s="7" t="s">
        <v>324</v>
      </c>
      <c r="M329" s="9">
        <v>540</v>
      </c>
      <c r="N329" s="5" t="s">
        <v>219</v>
      </c>
      <c r="O329" s="31">
        <v>44599.5278478009</v>
      </c>
      <c r="P329" s="32">
        <v>44599.6098829051</v>
      </c>
      <c r="Q329" s="28" t="s">
        <v>37</v>
      </c>
      <c r="R329" s="29" t="s">
        <v>1326</v>
      </c>
      <c r="S329" s="28" t="s">
        <v>202</v>
      </c>
      <c r="T329" s="28" t="s">
        <v>372</v>
      </c>
      <c r="U329" s="5" t="s">
        <v>373</v>
      </c>
      <c r="V329" s="28" t="s">
        <v>374</v>
      </c>
      <c r="W329" s="7" t="s">
        <v>37</v>
      </c>
      <c r="X329" s="7" t="s">
        <v>37</v>
      </c>
      <c r="Y329" s="5" t="s">
        <v>37</v>
      </c>
      <c r="Z329" s="5" t="s">
        <v>37</v>
      </c>
      <c r="AA329" s="6" t="s">
        <v>37</v>
      </c>
      <c r="AB329" s="6" t="s">
        <v>37</v>
      </c>
      <c r="AC329" s="6" t="s">
        <v>37</v>
      </c>
      <c r="AD329" s="6" t="s">
        <v>37</v>
      </c>
      <c r="AE329" s="6" t="s">
        <v>37</v>
      </c>
    </row>
    <row r="330">
      <c r="A330" s="28" t="s">
        <v>1327</v>
      </c>
      <c r="B330" s="6" t="s">
        <v>1328</v>
      </c>
      <c r="C330" s="6" t="s">
        <v>1329</v>
      </c>
      <c r="D330" s="7" t="s">
        <v>1261</v>
      </c>
      <c r="E330" s="28" t="s">
        <v>1262</v>
      </c>
      <c r="F330" s="5" t="s">
        <v>22</v>
      </c>
      <c r="G330" s="6" t="s">
        <v>266</v>
      </c>
      <c r="H330" s="6" t="s">
        <v>37</v>
      </c>
      <c r="I330" s="6" t="s">
        <v>37</v>
      </c>
      <c r="J330" s="8" t="s">
        <v>416</v>
      </c>
      <c r="K330" s="5" t="s">
        <v>417</v>
      </c>
      <c r="L330" s="7" t="s">
        <v>418</v>
      </c>
      <c r="M330" s="9">
        <v>70</v>
      </c>
      <c r="N330" s="5" t="s">
        <v>219</v>
      </c>
      <c r="O330" s="31">
        <v>44599.5278479977</v>
      </c>
      <c r="P330" s="32">
        <v>44599.6184136574</v>
      </c>
      <c r="Q330" s="28" t="s">
        <v>37</v>
      </c>
      <c r="R330" s="29" t="s">
        <v>1330</v>
      </c>
      <c r="S330" s="28" t="s">
        <v>202</v>
      </c>
      <c r="T330" s="28" t="s">
        <v>325</v>
      </c>
      <c r="U330" s="5" t="s">
        <v>326</v>
      </c>
      <c r="V330" s="28" t="s">
        <v>327</v>
      </c>
      <c r="W330" s="7" t="s">
        <v>659</v>
      </c>
      <c r="X330" s="7" t="s">
        <v>37</v>
      </c>
      <c r="Y330" s="5" t="s">
        <v>207</v>
      </c>
      <c r="Z330" s="5" t="s">
        <v>37</v>
      </c>
      <c r="AA330" s="6" t="s">
        <v>37</v>
      </c>
      <c r="AB330" s="6" t="s">
        <v>37</v>
      </c>
      <c r="AC330" s="6" t="s">
        <v>37</v>
      </c>
      <c r="AD330" s="6" t="s">
        <v>37</v>
      </c>
      <c r="AE330" s="6" t="s">
        <v>37</v>
      </c>
    </row>
    <row r="331">
      <c r="A331" s="28" t="s">
        <v>1331</v>
      </c>
      <c r="B331" s="6" t="s">
        <v>1332</v>
      </c>
      <c r="C331" s="6" t="s">
        <v>1260</v>
      </c>
      <c r="D331" s="7" t="s">
        <v>1261</v>
      </c>
      <c r="E331" s="28" t="s">
        <v>1262</v>
      </c>
      <c r="F331" s="5" t="s">
        <v>22</v>
      </c>
      <c r="G331" s="6" t="s">
        <v>266</v>
      </c>
      <c r="H331" s="6" t="s">
        <v>37</v>
      </c>
      <c r="I331" s="6" t="s">
        <v>37</v>
      </c>
      <c r="J331" s="8" t="s">
        <v>416</v>
      </c>
      <c r="K331" s="5" t="s">
        <v>417</v>
      </c>
      <c r="L331" s="7" t="s">
        <v>418</v>
      </c>
      <c r="M331" s="9">
        <v>80</v>
      </c>
      <c r="N331" s="5" t="s">
        <v>201</v>
      </c>
      <c r="O331" s="31">
        <v>44599.5278595718</v>
      </c>
      <c r="P331" s="32">
        <v>44599.6174912847</v>
      </c>
      <c r="Q331" s="28" t="s">
        <v>37</v>
      </c>
      <c r="R331" s="29" t="s">
        <v>37</v>
      </c>
      <c r="S331" s="28" t="s">
        <v>202</v>
      </c>
      <c r="T331" s="28" t="s">
        <v>325</v>
      </c>
      <c r="U331" s="5" t="s">
        <v>326</v>
      </c>
      <c r="V331" s="28" t="s">
        <v>327</v>
      </c>
      <c r="W331" s="7" t="s">
        <v>962</v>
      </c>
      <c r="X331" s="7" t="s">
        <v>37</v>
      </c>
      <c r="Y331" s="5" t="s">
        <v>207</v>
      </c>
      <c r="Z331" s="5" t="s">
        <v>1333</v>
      </c>
      <c r="AA331" s="6" t="s">
        <v>37</v>
      </c>
      <c r="AB331" s="6" t="s">
        <v>37</v>
      </c>
      <c r="AC331" s="6" t="s">
        <v>37</v>
      </c>
      <c r="AD331" s="6" t="s">
        <v>37</v>
      </c>
      <c r="AE331" s="6" t="s">
        <v>37</v>
      </c>
    </row>
    <row r="332">
      <c r="A332" s="28" t="s">
        <v>1334</v>
      </c>
      <c r="B332" s="6" t="s">
        <v>1335</v>
      </c>
      <c r="C332" s="6" t="s">
        <v>1260</v>
      </c>
      <c r="D332" s="7" t="s">
        <v>1261</v>
      </c>
      <c r="E332" s="28" t="s">
        <v>1262</v>
      </c>
      <c r="F332" s="5" t="s">
        <v>22</v>
      </c>
      <c r="G332" s="6" t="s">
        <v>266</v>
      </c>
      <c r="H332" s="6" t="s">
        <v>37</v>
      </c>
      <c r="I332" s="6" t="s">
        <v>37</v>
      </c>
      <c r="J332" s="8" t="s">
        <v>416</v>
      </c>
      <c r="K332" s="5" t="s">
        <v>417</v>
      </c>
      <c r="L332" s="7" t="s">
        <v>418</v>
      </c>
      <c r="M332" s="9">
        <v>90</v>
      </c>
      <c r="N332" s="5" t="s">
        <v>365</v>
      </c>
      <c r="O332" s="31">
        <v>44599.5278721065</v>
      </c>
      <c r="P332" s="32">
        <v>44599.6174912847</v>
      </c>
      <c r="Q332" s="28" t="s">
        <v>37</v>
      </c>
      <c r="R332" s="29" t="s">
        <v>37</v>
      </c>
      <c r="S332" s="28" t="s">
        <v>202</v>
      </c>
      <c r="T332" s="28" t="s">
        <v>325</v>
      </c>
      <c r="U332" s="5" t="s">
        <v>326</v>
      </c>
      <c r="V332" s="28" t="s">
        <v>327</v>
      </c>
      <c r="W332" s="7" t="s">
        <v>1336</v>
      </c>
      <c r="X332" s="7" t="s">
        <v>37</v>
      </c>
      <c r="Y332" s="5" t="s">
        <v>207</v>
      </c>
      <c r="Z332" s="5" t="s">
        <v>37</v>
      </c>
      <c r="AA332" s="6" t="s">
        <v>37</v>
      </c>
      <c r="AB332" s="6" t="s">
        <v>37</v>
      </c>
      <c r="AC332" s="6" t="s">
        <v>37</v>
      </c>
      <c r="AD332" s="6" t="s">
        <v>37</v>
      </c>
      <c r="AE332" s="6" t="s">
        <v>37</v>
      </c>
    </row>
    <row r="333">
      <c r="A333" s="28" t="s">
        <v>1337</v>
      </c>
      <c r="B333" s="6" t="s">
        <v>1338</v>
      </c>
      <c r="C333" s="6" t="s">
        <v>1260</v>
      </c>
      <c r="D333" s="7" t="s">
        <v>1261</v>
      </c>
      <c r="E333" s="28" t="s">
        <v>1262</v>
      </c>
      <c r="F333" s="5" t="s">
        <v>49</v>
      </c>
      <c r="G333" s="6" t="s">
        <v>200</v>
      </c>
      <c r="H333" s="6" t="s">
        <v>37</v>
      </c>
      <c r="I333" s="6" t="s">
        <v>37</v>
      </c>
      <c r="J333" s="8" t="s">
        <v>473</v>
      </c>
      <c r="K333" s="5" t="s">
        <v>474</v>
      </c>
      <c r="L333" s="7" t="s">
        <v>475</v>
      </c>
      <c r="M333" s="9">
        <v>60</v>
      </c>
      <c r="N333" s="5" t="s">
        <v>476</v>
      </c>
      <c r="O333" s="31">
        <v>44599.5278841782</v>
      </c>
      <c r="P333" s="32">
        <v>44599.6132545949</v>
      </c>
      <c r="Q333" s="28" t="s">
        <v>37</v>
      </c>
      <c r="R333" s="29" t="s">
        <v>37</v>
      </c>
      <c r="S333" s="28" t="s">
        <v>37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28" t="s">
        <v>1339</v>
      </c>
      <c r="B334" s="6" t="s">
        <v>743</v>
      </c>
      <c r="C334" s="6" t="s">
        <v>1260</v>
      </c>
      <c r="D334" s="7" t="s">
        <v>1261</v>
      </c>
      <c r="E334" s="28" t="s">
        <v>1262</v>
      </c>
      <c r="F334" s="5" t="s">
        <v>443</v>
      </c>
      <c r="G334" s="6" t="s">
        <v>200</v>
      </c>
      <c r="H334" s="6" t="s">
        <v>37</v>
      </c>
      <c r="I334" s="6" t="s">
        <v>37</v>
      </c>
      <c r="J334" s="8" t="s">
        <v>62</v>
      </c>
      <c r="K334" s="5" t="s">
        <v>62</v>
      </c>
      <c r="L334" s="7" t="s">
        <v>63</v>
      </c>
      <c r="M334" s="9">
        <v>540</v>
      </c>
      <c r="N334" s="5" t="s">
        <v>476</v>
      </c>
      <c r="O334" s="31">
        <v>44599.5278845255</v>
      </c>
      <c r="P334" s="32">
        <v>44599.6132547801</v>
      </c>
      <c r="Q334" s="28" t="s">
        <v>37</v>
      </c>
      <c r="R334" s="29" t="s">
        <v>37</v>
      </c>
      <c r="S334" s="28" t="s">
        <v>37</v>
      </c>
      <c r="T334" s="28" t="s">
        <v>37</v>
      </c>
      <c r="U334" s="5" t="s">
        <v>37</v>
      </c>
      <c r="V334" s="28" t="s">
        <v>37</v>
      </c>
      <c r="W334" s="7" t="s">
        <v>37</v>
      </c>
      <c r="X334" s="7" t="s">
        <v>37</v>
      </c>
      <c r="Y334" s="5" t="s">
        <v>37</v>
      </c>
      <c r="Z334" s="5" t="s">
        <v>37</v>
      </c>
      <c r="AA334" s="6" t="s">
        <v>120</v>
      </c>
      <c r="AB334" s="6" t="s">
        <v>744</v>
      </c>
      <c r="AC334" s="6" t="s">
        <v>446</v>
      </c>
      <c r="AD334" s="6" t="s">
        <v>37</v>
      </c>
      <c r="AE334" s="6" t="s">
        <v>37</v>
      </c>
    </row>
    <row r="335">
      <c r="A335" s="28" t="s">
        <v>1340</v>
      </c>
      <c r="B335" s="6" t="s">
        <v>1341</v>
      </c>
      <c r="C335" s="6" t="s">
        <v>1260</v>
      </c>
      <c r="D335" s="7" t="s">
        <v>1261</v>
      </c>
      <c r="E335" s="28" t="s">
        <v>1262</v>
      </c>
      <c r="F335" s="5" t="s">
        <v>22</v>
      </c>
      <c r="G335" s="6" t="s">
        <v>266</v>
      </c>
      <c r="H335" s="6" t="s">
        <v>37</v>
      </c>
      <c r="I335" s="6" t="s">
        <v>37</v>
      </c>
      <c r="J335" s="8" t="s">
        <v>299</v>
      </c>
      <c r="K335" s="5" t="s">
        <v>300</v>
      </c>
      <c r="L335" s="7" t="s">
        <v>301</v>
      </c>
      <c r="M335" s="9">
        <v>35</v>
      </c>
      <c r="N335" s="5" t="s">
        <v>201</v>
      </c>
      <c r="O335" s="31">
        <v>44599.5278856134</v>
      </c>
      <c r="P335" s="32">
        <v>44599.6132547801</v>
      </c>
      <c r="Q335" s="28" t="s">
        <v>37</v>
      </c>
      <c r="R335" s="29" t="s">
        <v>37</v>
      </c>
      <c r="S335" s="28" t="s">
        <v>970</v>
      </c>
      <c r="T335" s="28" t="s">
        <v>334</v>
      </c>
      <c r="U335" s="5" t="s">
        <v>971</v>
      </c>
      <c r="V335" s="28" t="s">
        <v>972</v>
      </c>
      <c r="W335" s="7" t="s">
        <v>1342</v>
      </c>
      <c r="X335" s="7" t="s">
        <v>37</v>
      </c>
      <c r="Y335" s="5" t="s">
        <v>207</v>
      </c>
      <c r="Z335" s="5" t="s">
        <v>1066</v>
      </c>
      <c r="AA335" s="6" t="s">
        <v>37</v>
      </c>
      <c r="AB335" s="6" t="s">
        <v>37</v>
      </c>
      <c r="AC335" s="6" t="s">
        <v>37</v>
      </c>
      <c r="AD335" s="6" t="s">
        <v>37</v>
      </c>
      <c r="AE335" s="6" t="s">
        <v>37</v>
      </c>
    </row>
    <row r="336">
      <c r="A336" s="28" t="s">
        <v>1343</v>
      </c>
      <c r="B336" s="6" t="s">
        <v>705</v>
      </c>
      <c r="C336" s="6" t="s">
        <v>1344</v>
      </c>
      <c r="D336" s="7" t="s">
        <v>1261</v>
      </c>
      <c r="E336" s="28" t="s">
        <v>1262</v>
      </c>
      <c r="F336" s="5" t="s">
        <v>22</v>
      </c>
      <c r="G336" s="6" t="s">
        <v>266</v>
      </c>
      <c r="H336" s="6" t="s">
        <v>37</v>
      </c>
      <c r="I336" s="6" t="s">
        <v>37</v>
      </c>
      <c r="J336" s="8" t="s">
        <v>97</v>
      </c>
      <c r="K336" s="5" t="s">
        <v>98</v>
      </c>
      <c r="L336" s="7" t="s">
        <v>99</v>
      </c>
      <c r="M336" s="9">
        <v>200</v>
      </c>
      <c r="N336" s="5" t="s">
        <v>219</v>
      </c>
      <c r="O336" s="31">
        <v>44599.5279026273</v>
      </c>
      <c r="P336" s="32">
        <v>44599.6132549769</v>
      </c>
      <c r="Q336" s="28" t="s">
        <v>37</v>
      </c>
      <c r="R336" s="29" t="s">
        <v>1345</v>
      </c>
      <c r="S336" s="28" t="s">
        <v>202</v>
      </c>
      <c r="T336" s="28" t="s">
        <v>334</v>
      </c>
      <c r="U336" s="5" t="s">
        <v>958</v>
      </c>
      <c r="V336" s="28" t="s">
        <v>706</v>
      </c>
      <c r="W336" s="7" t="s">
        <v>1346</v>
      </c>
      <c r="X336" s="7" t="s">
        <v>37</v>
      </c>
      <c r="Y336" s="5" t="s">
        <v>207</v>
      </c>
      <c r="Z336" s="5" t="s">
        <v>37</v>
      </c>
      <c r="AA336" s="6" t="s">
        <v>37</v>
      </c>
      <c r="AB336" s="6" t="s">
        <v>37</v>
      </c>
      <c r="AC336" s="6" t="s">
        <v>37</v>
      </c>
      <c r="AD336" s="6" t="s">
        <v>37</v>
      </c>
      <c r="AE336" s="6" t="s">
        <v>37</v>
      </c>
    </row>
    <row r="337">
      <c r="A337" s="28" t="s">
        <v>1347</v>
      </c>
      <c r="B337" s="6" t="s">
        <v>1348</v>
      </c>
      <c r="C337" s="6" t="s">
        <v>1260</v>
      </c>
      <c r="D337" s="7" t="s">
        <v>1261</v>
      </c>
      <c r="E337" s="28" t="s">
        <v>1262</v>
      </c>
      <c r="F337" s="5" t="s">
        <v>22</v>
      </c>
      <c r="G337" s="6" t="s">
        <v>266</v>
      </c>
      <c r="H337" s="6" t="s">
        <v>37</v>
      </c>
      <c r="I337" s="6" t="s">
        <v>37</v>
      </c>
      <c r="J337" s="8" t="s">
        <v>299</v>
      </c>
      <c r="K337" s="5" t="s">
        <v>300</v>
      </c>
      <c r="L337" s="7" t="s">
        <v>301</v>
      </c>
      <c r="M337" s="9">
        <v>190</v>
      </c>
      <c r="N337" s="5" t="s">
        <v>219</v>
      </c>
      <c r="O337" s="31">
        <v>44599.5279134606</v>
      </c>
      <c r="P337" s="32">
        <v>44599.6132553241</v>
      </c>
      <c r="Q337" s="28" t="s">
        <v>37</v>
      </c>
      <c r="R337" s="29" t="s">
        <v>1349</v>
      </c>
      <c r="S337" s="28" t="s">
        <v>202</v>
      </c>
      <c r="T337" s="28" t="s">
        <v>334</v>
      </c>
      <c r="U337" s="5" t="s">
        <v>958</v>
      </c>
      <c r="V337" s="28" t="s">
        <v>430</v>
      </c>
      <c r="W337" s="7" t="s">
        <v>1350</v>
      </c>
      <c r="X337" s="7" t="s">
        <v>37</v>
      </c>
      <c r="Y337" s="5" t="s">
        <v>207</v>
      </c>
      <c r="Z337" s="5" t="s">
        <v>37</v>
      </c>
      <c r="AA337" s="6" t="s">
        <v>37</v>
      </c>
      <c r="AB337" s="6" t="s">
        <v>37</v>
      </c>
      <c r="AC337" s="6" t="s">
        <v>37</v>
      </c>
      <c r="AD337" s="6" t="s">
        <v>37</v>
      </c>
      <c r="AE337" s="6" t="s">
        <v>37</v>
      </c>
    </row>
    <row r="338">
      <c r="A338" s="28" t="s">
        <v>1351</v>
      </c>
      <c r="B338" s="6" t="s">
        <v>1352</v>
      </c>
      <c r="C338" s="6" t="s">
        <v>1260</v>
      </c>
      <c r="D338" s="7" t="s">
        <v>1261</v>
      </c>
      <c r="E338" s="28" t="s">
        <v>1262</v>
      </c>
      <c r="F338" s="5" t="s">
        <v>22</v>
      </c>
      <c r="G338" s="6" t="s">
        <v>266</v>
      </c>
      <c r="H338" s="6" t="s">
        <v>37</v>
      </c>
      <c r="I338" s="6" t="s">
        <v>37</v>
      </c>
      <c r="J338" s="8" t="s">
        <v>299</v>
      </c>
      <c r="K338" s="5" t="s">
        <v>300</v>
      </c>
      <c r="L338" s="7" t="s">
        <v>301</v>
      </c>
      <c r="M338" s="9">
        <v>200</v>
      </c>
      <c r="N338" s="5" t="s">
        <v>219</v>
      </c>
      <c r="O338" s="31">
        <v>44599.5279246875</v>
      </c>
      <c r="P338" s="32">
        <v>44599.6132542477</v>
      </c>
      <c r="Q338" s="28" t="s">
        <v>37</v>
      </c>
      <c r="R338" s="29" t="s">
        <v>1353</v>
      </c>
      <c r="S338" s="28" t="s">
        <v>202</v>
      </c>
      <c r="T338" s="28" t="s">
        <v>334</v>
      </c>
      <c r="U338" s="5" t="s">
        <v>958</v>
      </c>
      <c r="V338" s="28" t="s">
        <v>430</v>
      </c>
      <c r="W338" s="7" t="s">
        <v>1354</v>
      </c>
      <c r="X338" s="7" t="s">
        <v>37</v>
      </c>
      <c r="Y338" s="5" t="s">
        <v>207</v>
      </c>
      <c r="Z338" s="5" t="s">
        <v>37</v>
      </c>
      <c r="AA338" s="6" t="s">
        <v>37</v>
      </c>
      <c r="AB338" s="6" t="s">
        <v>37</v>
      </c>
      <c r="AC338" s="6" t="s">
        <v>37</v>
      </c>
      <c r="AD338" s="6" t="s">
        <v>37</v>
      </c>
      <c r="AE338" s="6" t="s">
        <v>37</v>
      </c>
    </row>
    <row r="339">
      <c r="A339" s="28" t="s">
        <v>1355</v>
      </c>
      <c r="B339" s="6" t="s">
        <v>1356</v>
      </c>
      <c r="C339" s="6" t="s">
        <v>1260</v>
      </c>
      <c r="D339" s="7" t="s">
        <v>1261</v>
      </c>
      <c r="E339" s="28" t="s">
        <v>1262</v>
      </c>
      <c r="F339" s="5" t="s">
        <v>443</v>
      </c>
      <c r="G339" s="6" t="s">
        <v>200</v>
      </c>
      <c r="H339" s="6" t="s">
        <v>37</v>
      </c>
      <c r="I339" s="6" t="s">
        <v>37</v>
      </c>
      <c r="J339" s="8" t="s">
        <v>62</v>
      </c>
      <c r="K339" s="5" t="s">
        <v>62</v>
      </c>
      <c r="L339" s="7" t="s">
        <v>63</v>
      </c>
      <c r="M339" s="9">
        <v>630</v>
      </c>
      <c r="N339" s="5" t="s">
        <v>219</v>
      </c>
      <c r="O339" s="31">
        <v>44599.5279357292</v>
      </c>
      <c r="P339" s="32">
        <v>44599.6132545949</v>
      </c>
      <c r="Q339" s="28" t="s">
        <v>37</v>
      </c>
      <c r="R339" s="29" t="s">
        <v>1357</v>
      </c>
      <c r="S339" s="28" t="s">
        <v>37</v>
      </c>
      <c r="T339" s="28" t="s">
        <v>37</v>
      </c>
      <c r="U339" s="5" t="s">
        <v>37</v>
      </c>
      <c r="V339" s="28" t="s">
        <v>37</v>
      </c>
      <c r="W339" s="7" t="s">
        <v>37</v>
      </c>
      <c r="X339" s="7" t="s">
        <v>37</v>
      </c>
      <c r="Y339" s="5" t="s">
        <v>37</v>
      </c>
      <c r="Z339" s="5" t="s">
        <v>37</v>
      </c>
      <c r="AA339" s="6" t="s">
        <v>80</v>
      </c>
      <c r="AB339" s="6" t="s">
        <v>856</v>
      </c>
      <c r="AC339" s="6" t="s">
        <v>37</v>
      </c>
      <c r="AD339" s="6" t="s">
        <v>37</v>
      </c>
      <c r="AE339" s="6" t="s">
        <v>37</v>
      </c>
    </row>
    <row r="340">
      <c r="A340" s="28" t="s">
        <v>1358</v>
      </c>
      <c r="B340" s="6" t="s">
        <v>1359</v>
      </c>
      <c r="C340" s="6" t="s">
        <v>197</v>
      </c>
      <c r="D340" s="7" t="s">
        <v>1222</v>
      </c>
      <c r="E340" s="28" t="s">
        <v>1223</v>
      </c>
      <c r="F340" s="5" t="s">
        <v>258</v>
      </c>
      <c r="G340" s="6" t="s">
        <v>37</v>
      </c>
      <c r="H340" s="6" t="s">
        <v>37</v>
      </c>
      <c r="I340" s="6" t="s">
        <v>37</v>
      </c>
      <c r="J340" s="8" t="s">
        <v>990</v>
      </c>
      <c r="K340" s="5" t="s">
        <v>991</v>
      </c>
      <c r="L340" s="7" t="s">
        <v>992</v>
      </c>
      <c r="M340" s="9">
        <v>3390</v>
      </c>
      <c r="N340" s="5" t="s">
        <v>219</v>
      </c>
      <c r="O340" s="31">
        <v>44599.5293177894</v>
      </c>
      <c r="P340" s="32">
        <v>44599.5367104514</v>
      </c>
      <c r="Q340" s="28" t="s">
        <v>37</v>
      </c>
      <c r="R340" s="29" t="s">
        <v>1360</v>
      </c>
      <c r="S340" s="28" t="s">
        <v>202</v>
      </c>
      <c r="T340" s="28" t="s">
        <v>993</v>
      </c>
      <c r="U340" s="5" t="s">
        <v>763</v>
      </c>
      <c r="V340" s="28" t="s">
        <v>994</v>
      </c>
      <c r="W340" s="7" t="s">
        <v>37</v>
      </c>
      <c r="X340" s="7" t="s">
        <v>37</v>
      </c>
      <c r="Y340" s="5" t="s">
        <v>37</v>
      </c>
      <c r="Z340" s="5" t="s">
        <v>37</v>
      </c>
      <c r="AA340" s="6" t="s">
        <v>37</v>
      </c>
      <c r="AB340" s="6" t="s">
        <v>37</v>
      </c>
      <c r="AC340" s="6" t="s">
        <v>37</v>
      </c>
      <c r="AD340" s="6" t="s">
        <v>37</v>
      </c>
      <c r="AE340" s="6" t="s">
        <v>37</v>
      </c>
    </row>
    <row r="341">
      <c r="A341" s="28" t="s">
        <v>1361</v>
      </c>
      <c r="B341" s="6" t="s">
        <v>1362</v>
      </c>
      <c r="C341" s="6" t="s">
        <v>308</v>
      </c>
      <c r="D341" s="7" t="s">
        <v>309</v>
      </c>
      <c r="E341" s="28" t="s">
        <v>310</v>
      </c>
      <c r="F341" s="5" t="s">
        <v>22</v>
      </c>
      <c r="G341" s="6" t="s">
        <v>200</v>
      </c>
      <c r="H341" s="6" t="s">
        <v>321</v>
      </c>
      <c r="I341" s="6" t="s">
        <v>37</v>
      </c>
      <c r="J341" s="8" t="s">
        <v>322</v>
      </c>
      <c r="K341" s="5" t="s">
        <v>323</v>
      </c>
      <c r="L341" s="7" t="s">
        <v>324</v>
      </c>
      <c r="M341" s="9">
        <v>3680</v>
      </c>
      <c r="N341" s="5" t="s">
        <v>55</v>
      </c>
      <c r="O341" s="31">
        <v>44599.5312663542</v>
      </c>
      <c r="P341" s="32">
        <v>44599.5347329861</v>
      </c>
      <c r="Q341" s="28" t="s">
        <v>37</v>
      </c>
      <c r="R341" s="29" t="s">
        <v>37</v>
      </c>
      <c r="S341" s="28" t="s">
        <v>202</v>
      </c>
      <c r="T341" s="28" t="s">
        <v>325</v>
      </c>
      <c r="U341" s="5" t="s">
        <v>326</v>
      </c>
      <c r="V341" s="28" t="s">
        <v>327</v>
      </c>
      <c r="W341" s="7" t="s">
        <v>1363</v>
      </c>
      <c r="X341" s="7" t="s">
        <v>37</v>
      </c>
      <c r="Y341" s="5" t="s">
        <v>207</v>
      </c>
      <c r="Z341" s="5" t="s">
        <v>37</v>
      </c>
      <c r="AA341" s="6" t="s">
        <v>37</v>
      </c>
      <c r="AB341" s="6" t="s">
        <v>37</v>
      </c>
      <c r="AC341" s="6" t="s">
        <v>37</v>
      </c>
      <c r="AD341" s="6" t="s">
        <v>37</v>
      </c>
      <c r="AE341" s="6" t="s">
        <v>37</v>
      </c>
    </row>
    <row r="342">
      <c r="A342" s="28" t="s">
        <v>1364</v>
      </c>
      <c r="B342" s="6" t="s">
        <v>1365</v>
      </c>
      <c r="C342" s="6" t="s">
        <v>859</v>
      </c>
      <c r="D342" s="7" t="s">
        <v>1366</v>
      </c>
      <c r="E342" s="28" t="s">
        <v>1367</v>
      </c>
      <c r="F342" s="5" t="s">
        <v>22</v>
      </c>
      <c r="G342" s="6" t="s">
        <v>266</v>
      </c>
      <c r="H342" s="6" t="s">
        <v>37</v>
      </c>
      <c r="I342" s="6" t="s">
        <v>37</v>
      </c>
      <c r="J342" s="8" t="s">
        <v>299</v>
      </c>
      <c r="K342" s="5" t="s">
        <v>300</v>
      </c>
      <c r="L342" s="7" t="s">
        <v>301</v>
      </c>
      <c r="M342" s="9">
        <v>750</v>
      </c>
      <c r="N342" s="5" t="s">
        <v>201</v>
      </c>
      <c r="O342" s="31">
        <v>44599.5338607986</v>
      </c>
      <c r="P342" s="32">
        <v>44599.5423451389</v>
      </c>
      <c r="Q342" s="28" t="s">
        <v>37</v>
      </c>
      <c r="R342" s="29" t="s">
        <v>37</v>
      </c>
      <c r="S342" s="28" t="s">
        <v>202</v>
      </c>
      <c r="T342" s="28" t="s">
        <v>1368</v>
      </c>
      <c r="U342" s="5" t="s">
        <v>204</v>
      </c>
      <c r="V342" s="28" t="s">
        <v>1369</v>
      </c>
      <c r="W342" s="7" t="s">
        <v>962</v>
      </c>
      <c r="X342" s="7" t="s">
        <v>37</v>
      </c>
      <c r="Y342" s="5" t="s">
        <v>557</v>
      </c>
      <c r="Z342" s="5" t="s">
        <v>1370</v>
      </c>
      <c r="AA342" s="6" t="s">
        <v>37</v>
      </c>
      <c r="AB342" s="6" t="s">
        <v>37</v>
      </c>
      <c r="AC342" s="6" t="s">
        <v>37</v>
      </c>
      <c r="AD342" s="6" t="s">
        <v>37</v>
      </c>
      <c r="AE342" s="6" t="s">
        <v>37</v>
      </c>
    </row>
    <row r="343">
      <c r="A343" s="28" t="s">
        <v>1371</v>
      </c>
      <c r="B343" s="6" t="s">
        <v>1372</v>
      </c>
      <c r="C343" s="6" t="s">
        <v>859</v>
      </c>
      <c r="D343" s="7" t="s">
        <v>1366</v>
      </c>
      <c r="E343" s="28" t="s">
        <v>1367</v>
      </c>
      <c r="F343" s="5" t="s">
        <v>22</v>
      </c>
      <c r="G343" s="6" t="s">
        <v>266</v>
      </c>
      <c r="H343" s="6" t="s">
        <v>37</v>
      </c>
      <c r="I343" s="6" t="s">
        <v>37</v>
      </c>
      <c r="J343" s="8" t="s">
        <v>299</v>
      </c>
      <c r="K343" s="5" t="s">
        <v>300</v>
      </c>
      <c r="L343" s="7" t="s">
        <v>301</v>
      </c>
      <c r="M343" s="9">
        <v>760</v>
      </c>
      <c r="N343" s="5" t="s">
        <v>201</v>
      </c>
      <c r="O343" s="31">
        <v>44599.5338727662</v>
      </c>
      <c r="P343" s="32">
        <v>44599.5448329861</v>
      </c>
      <c r="Q343" s="28" t="s">
        <v>37</v>
      </c>
      <c r="R343" s="29" t="s">
        <v>37</v>
      </c>
      <c r="S343" s="28" t="s">
        <v>202</v>
      </c>
      <c r="T343" s="28" t="s">
        <v>1368</v>
      </c>
      <c r="U343" s="5" t="s">
        <v>204</v>
      </c>
      <c r="V343" s="28" t="s">
        <v>1369</v>
      </c>
      <c r="W343" s="7" t="s">
        <v>1336</v>
      </c>
      <c r="X343" s="7" t="s">
        <v>37</v>
      </c>
      <c r="Y343" s="5" t="s">
        <v>557</v>
      </c>
      <c r="Z343" s="5" t="s">
        <v>1370</v>
      </c>
      <c r="AA343" s="6" t="s">
        <v>37</v>
      </c>
      <c r="AB343" s="6" t="s">
        <v>37</v>
      </c>
      <c r="AC343" s="6" t="s">
        <v>37</v>
      </c>
      <c r="AD343" s="6" t="s">
        <v>37</v>
      </c>
      <c r="AE343" s="6" t="s">
        <v>37</v>
      </c>
    </row>
    <row r="344">
      <c r="A344" s="28" t="s">
        <v>1373</v>
      </c>
      <c r="B344" s="6" t="s">
        <v>1374</v>
      </c>
      <c r="C344" s="6" t="s">
        <v>859</v>
      </c>
      <c r="D344" s="7" t="s">
        <v>1366</v>
      </c>
      <c r="E344" s="28" t="s">
        <v>1367</v>
      </c>
      <c r="F344" s="5" t="s">
        <v>22</v>
      </c>
      <c r="G344" s="6" t="s">
        <v>266</v>
      </c>
      <c r="H344" s="6" t="s">
        <v>37</v>
      </c>
      <c r="I344" s="6" t="s">
        <v>37</v>
      </c>
      <c r="J344" s="8" t="s">
        <v>299</v>
      </c>
      <c r="K344" s="5" t="s">
        <v>300</v>
      </c>
      <c r="L344" s="7" t="s">
        <v>301</v>
      </c>
      <c r="M344" s="9">
        <v>770</v>
      </c>
      <c r="N344" s="5" t="s">
        <v>201</v>
      </c>
      <c r="O344" s="31">
        <v>44599.5338853819</v>
      </c>
      <c r="P344" s="32">
        <v>44599.5577073727</v>
      </c>
      <c r="Q344" s="28" t="s">
        <v>37</v>
      </c>
      <c r="R344" s="29" t="s">
        <v>37</v>
      </c>
      <c r="S344" s="28" t="s">
        <v>202</v>
      </c>
      <c r="T344" s="28" t="s">
        <v>1368</v>
      </c>
      <c r="U344" s="5" t="s">
        <v>204</v>
      </c>
      <c r="V344" s="28" t="s">
        <v>1369</v>
      </c>
      <c r="W344" s="7" t="s">
        <v>1363</v>
      </c>
      <c r="X344" s="7" t="s">
        <v>37</v>
      </c>
      <c r="Y344" s="5" t="s">
        <v>557</v>
      </c>
      <c r="Z344" s="5" t="s">
        <v>1370</v>
      </c>
      <c r="AA344" s="6" t="s">
        <v>37</v>
      </c>
      <c r="AB344" s="6" t="s">
        <v>37</v>
      </c>
      <c r="AC344" s="6" t="s">
        <v>37</v>
      </c>
      <c r="AD344" s="6" t="s">
        <v>37</v>
      </c>
      <c r="AE344" s="6" t="s">
        <v>37</v>
      </c>
    </row>
    <row r="345">
      <c r="A345" s="28" t="s">
        <v>1375</v>
      </c>
      <c r="B345" s="6" t="s">
        <v>1376</v>
      </c>
      <c r="C345" s="6" t="s">
        <v>859</v>
      </c>
      <c r="D345" s="7" t="s">
        <v>1366</v>
      </c>
      <c r="E345" s="28" t="s">
        <v>1367</v>
      </c>
      <c r="F345" s="5" t="s">
        <v>384</v>
      </c>
      <c r="G345" s="6" t="s">
        <v>385</v>
      </c>
      <c r="H345" s="6" t="s">
        <v>37</v>
      </c>
      <c r="I345" s="6" t="s">
        <v>37</v>
      </c>
      <c r="J345" s="8" t="s">
        <v>299</v>
      </c>
      <c r="K345" s="5" t="s">
        <v>300</v>
      </c>
      <c r="L345" s="7" t="s">
        <v>301</v>
      </c>
      <c r="M345" s="9">
        <v>780</v>
      </c>
      <c r="N345" s="5" t="s">
        <v>50</v>
      </c>
      <c r="O345" s="31">
        <v>44599.5339007755</v>
      </c>
      <c r="P345" s="32">
        <v>44599.549190162</v>
      </c>
      <c r="Q345" s="28" t="s">
        <v>37</v>
      </c>
      <c r="R345" s="29" t="s">
        <v>37</v>
      </c>
      <c r="S345" s="28" t="s">
        <v>37</v>
      </c>
      <c r="T345" s="28" t="s">
        <v>37</v>
      </c>
      <c r="U345" s="5" t="s">
        <v>37</v>
      </c>
      <c r="V345" s="28" t="s">
        <v>1369</v>
      </c>
      <c r="W345" s="7" t="s">
        <v>37</v>
      </c>
      <c r="X345" s="7" t="s">
        <v>37</v>
      </c>
      <c r="Y345" s="5" t="s">
        <v>37</v>
      </c>
      <c r="Z345" s="5" t="s">
        <v>37</v>
      </c>
      <c r="AA345" s="6" t="s">
        <v>37</v>
      </c>
      <c r="AB345" s="6" t="s">
        <v>37</v>
      </c>
      <c r="AC345" s="6" t="s">
        <v>37</v>
      </c>
      <c r="AD345" s="6" t="s">
        <v>37</v>
      </c>
      <c r="AE345" s="6" t="s">
        <v>37</v>
      </c>
    </row>
    <row r="346">
      <c r="A346" s="28" t="s">
        <v>1377</v>
      </c>
      <c r="B346" s="6" t="s">
        <v>1378</v>
      </c>
      <c r="C346" s="6" t="s">
        <v>859</v>
      </c>
      <c r="D346" s="7" t="s">
        <v>1366</v>
      </c>
      <c r="E346" s="28" t="s">
        <v>1367</v>
      </c>
      <c r="F346" s="5" t="s">
        <v>22</v>
      </c>
      <c r="G346" s="6" t="s">
        <v>266</v>
      </c>
      <c r="H346" s="6" t="s">
        <v>37</v>
      </c>
      <c r="I346" s="6" t="s">
        <v>37</v>
      </c>
      <c r="J346" s="8" t="s">
        <v>299</v>
      </c>
      <c r="K346" s="5" t="s">
        <v>300</v>
      </c>
      <c r="L346" s="7" t="s">
        <v>301</v>
      </c>
      <c r="M346" s="9">
        <v>790</v>
      </c>
      <c r="N346" s="5" t="s">
        <v>219</v>
      </c>
      <c r="O346" s="31">
        <v>44599.5339013079</v>
      </c>
      <c r="P346" s="32">
        <v>44599.5379981481</v>
      </c>
      <c r="Q346" s="28" t="s">
        <v>37</v>
      </c>
      <c r="R346" s="29" t="s">
        <v>1379</v>
      </c>
      <c r="S346" s="28" t="s">
        <v>202</v>
      </c>
      <c r="T346" s="28" t="s">
        <v>1368</v>
      </c>
      <c r="U346" s="5" t="s">
        <v>204</v>
      </c>
      <c r="V346" s="28" t="s">
        <v>1369</v>
      </c>
      <c r="W346" s="7" t="s">
        <v>1380</v>
      </c>
      <c r="X346" s="7" t="s">
        <v>37</v>
      </c>
      <c r="Y346" s="5" t="s">
        <v>207</v>
      </c>
      <c r="Z346" s="5" t="s">
        <v>37</v>
      </c>
      <c r="AA346" s="6" t="s">
        <v>37</v>
      </c>
      <c r="AB346" s="6" t="s">
        <v>37</v>
      </c>
      <c r="AC346" s="6" t="s">
        <v>37</v>
      </c>
      <c r="AD346" s="6" t="s">
        <v>37</v>
      </c>
      <c r="AE346" s="6" t="s">
        <v>37</v>
      </c>
    </row>
    <row r="347">
      <c r="A347" s="28" t="s">
        <v>1381</v>
      </c>
      <c r="B347" s="6" t="s">
        <v>1382</v>
      </c>
      <c r="C347" s="6" t="s">
        <v>859</v>
      </c>
      <c r="D347" s="7" t="s">
        <v>1366</v>
      </c>
      <c r="E347" s="28" t="s">
        <v>1367</v>
      </c>
      <c r="F347" s="5" t="s">
        <v>384</v>
      </c>
      <c r="G347" s="6" t="s">
        <v>385</v>
      </c>
      <c r="H347" s="6" t="s">
        <v>37</v>
      </c>
      <c r="I347" s="6" t="s">
        <v>37</v>
      </c>
      <c r="J347" s="8" t="s">
        <v>148</v>
      </c>
      <c r="K347" s="5" t="s">
        <v>149</v>
      </c>
      <c r="L347" s="7" t="s">
        <v>150</v>
      </c>
      <c r="M347" s="9">
        <v>110</v>
      </c>
      <c r="N347" s="5" t="s">
        <v>50</v>
      </c>
      <c r="O347" s="31">
        <v>44599.5339270023</v>
      </c>
      <c r="P347" s="32">
        <v>44599.5999633102</v>
      </c>
      <c r="Q347" s="28" t="s">
        <v>37</v>
      </c>
      <c r="R347" s="29" t="s">
        <v>37</v>
      </c>
      <c r="S347" s="28" t="s">
        <v>37</v>
      </c>
      <c r="T347" s="28" t="s">
        <v>37</v>
      </c>
      <c r="U347" s="5" t="s">
        <v>37</v>
      </c>
      <c r="V347" s="28" t="s">
        <v>486</v>
      </c>
      <c r="W347" s="7" t="s">
        <v>37</v>
      </c>
      <c r="X347" s="7" t="s">
        <v>37</v>
      </c>
      <c r="Y347" s="5" t="s">
        <v>37</v>
      </c>
      <c r="Z347" s="5" t="s">
        <v>37</v>
      </c>
      <c r="AA347" s="6" t="s">
        <v>37</v>
      </c>
      <c r="AB347" s="6" t="s">
        <v>37</v>
      </c>
      <c r="AC347" s="6" t="s">
        <v>37</v>
      </c>
      <c r="AD347" s="6" t="s">
        <v>37</v>
      </c>
      <c r="AE347" s="6" t="s">
        <v>37</v>
      </c>
    </row>
    <row r="348">
      <c r="A348" s="28" t="s">
        <v>1383</v>
      </c>
      <c r="B348" s="6" t="s">
        <v>1384</v>
      </c>
      <c r="C348" s="6" t="s">
        <v>859</v>
      </c>
      <c r="D348" s="7" t="s">
        <v>1366</v>
      </c>
      <c r="E348" s="28" t="s">
        <v>1367</v>
      </c>
      <c r="F348" s="5" t="s">
        <v>22</v>
      </c>
      <c r="G348" s="6" t="s">
        <v>266</v>
      </c>
      <c r="H348" s="6" t="s">
        <v>37</v>
      </c>
      <c r="I348" s="6" t="s">
        <v>37</v>
      </c>
      <c r="J348" s="8" t="s">
        <v>299</v>
      </c>
      <c r="K348" s="5" t="s">
        <v>300</v>
      </c>
      <c r="L348" s="7" t="s">
        <v>301</v>
      </c>
      <c r="M348" s="9">
        <v>800</v>
      </c>
      <c r="N348" s="5" t="s">
        <v>219</v>
      </c>
      <c r="O348" s="31">
        <v>44599.5339280903</v>
      </c>
      <c r="P348" s="32">
        <v>44599.5509745023</v>
      </c>
      <c r="Q348" s="28" t="s">
        <v>37</v>
      </c>
      <c r="R348" s="29" t="s">
        <v>1385</v>
      </c>
      <c r="S348" s="28" t="s">
        <v>315</v>
      </c>
      <c r="T348" s="28" t="s">
        <v>1368</v>
      </c>
      <c r="U348" s="5" t="s">
        <v>1386</v>
      </c>
      <c r="V348" s="28" t="s">
        <v>1387</v>
      </c>
      <c r="W348" s="7" t="s">
        <v>1388</v>
      </c>
      <c r="X348" s="7" t="s">
        <v>37</v>
      </c>
      <c r="Y348" s="5" t="s">
        <v>207</v>
      </c>
      <c r="Z348" s="5" t="s">
        <v>37</v>
      </c>
      <c r="AA348" s="6" t="s">
        <v>37</v>
      </c>
      <c r="AB348" s="6" t="s">
        <v>37</v>
      </c>
      <c r="AC348" s="6" t="s">
        <v>37</v>
      </c>
      <c r="AD348" s="6" t="s">
        <v>37</v>
      </c>
      <c r="AE348" s="6" t="s">
        <v>37</v>
      </c>
    </row>
    <row r="349">
      <c r="A349" s="28" t="s">
        <v>1389</v>
      </c>
      <c r="B349" s="6" t="s">
        <v>1390</v>
      </c>
      <c r="C349" s="6" t="s">
        <v>859</v>
      </c>
      <c r="D349" s="7" t="s">
        <v>1366</v>
      </c>
      <c r="E349" s="28" t="s">
        <v>1367</v>
      </c>
      <c r="F349" s="5" t="s">
        <v>22</v>
      </c>
      <c r="G349" s="6" t="s">
        <v>266</v>
      </c>
      <c r="H349" s="6" t="s">
        <v>37</v>
      </c>
      <c r="I349" s="6" t="s">
        <v>37</v>
      </c>
      <c r="J349" s="8" t="s">
        <v>299</v>
      </c>
      <c r="K349" s="5" t="s">
        <v>300</v>
      </c>
      <c r="L349" s="7" t="s">
        <v>301</v>
      </c>
      <c r="M349" s="9">
        <v>810</v>
      </c>
      <c r="N349" s="5" t="s">
        <v>219</v>
      </c>
      <c r="O349" s="31">
        <v>44599.5339490394</v>
      </c>
      <c r="P349" s="32">
        <v>44599.5520914352</v>
      </c>
      <c r="Q349" s="28" t="s">
        <v>37</v>
      </c>
      <c r="R349" s="29" t="s">
        <v>1391</v>
      </c>
      <c r="S349" s="28" t="s">
        <v>202</v>
      </c>
      <c r="T349" s="28" t="s">
        <v>1368</v>
      </c>
      <c r="U349" s="5" t="s">
        <v>204</v>
      </c>
      <c r="V349" s="28" t="s">
        <v>1387</v>
      </c>
      <c r="W349" s="7" t="s">
        <v>1392</v>
      </c>
      <c r="X349" s="7" t="s">
        <v>37</v>
      </c>
      <c r="Y349" s="5" t="s">
        <v>341</v>
      </c>
      <c r="Z349" s="5" t="s">
        <v>37</v>
      </c>
      <c r="AA349" s="6" t="s">
        <v>37</v>
      </c>
      <c r="AB349" s="6" t="s">
        <v>37</v>
      </c>
      <c r="AC349" s="6" t="s">
        <v>37</v>
      </c>
      <c r="AD349" s="6" t="s">
        <v>37</v>
      </c>
      <c r="AE349" s="6" t="s">
        <v>37</v>
      </c>
    </row>
    <row r="350">
      <c r="A350" s="28" t="s">
        <v>1393</v>
      </c>
      <c r="B350" s="6" t="s">
        <v>1394</v>
      </c>
      <c r="C350" s="6" t="s">
        <v>859</v>
      </c>
      <c r="D350" s="7" t="s">
        <v>1366</v>
      </c>
      <c r="E350" s="28" t="s">
        <v>1367</v>
      </c>
      <c r="F350" s="5" t="s">
        <v>22</v>
      </c>
      <c r="G350" s="6" t="s">
        <v>266</v>
      </c>
      <c r="H350" s="6" t="s">
        <v>37</v>
      </c>
      <c r="I350" s="6" t="s">
        <v>37</v>
      </c>
      <c r="J350" s="8" t="s">
        <v>299</v>
      </c>
      <c r="K350" s="5" t="s">
        <v>300</v>
      </c>
      <c r="L350" s="7" t="s">
        <v>301</v>
      </c>
      <c r="M350" s="9">
        <v>820</v>
      </c>
      <c r="N350" s="5" t="s">
        <v>219</v>
      </c>
      <c r="O350" s="31">
        <v>44599.533965162</v>
      </c>
      <c r="P350" s="32">
        <v>44599.5536867245</v>
      </c>
      <c r="Q350" s="28" t="s">
        <v>37</v>
      </c>
      <c r="R350" s="29" t="s">
        <v>1395</v>
      </c>
      <c r="S350" s="28" t="s">
        <v>315</v>
      </c>
      <c r="T350" s="28" t="s">
        <v>1368</v>
      </c>
      <c r="U350" s="5" t="s">
        <v>1386</v>
      </c>
      <c r="V350" s="28" t="s">
        <v>1387</v>
      </c>
      <c r="W350" s="7" t="s">
        <v>1396</v>
      </c>
      <c r="X350" s="7" t="s">
        <v>37</v>
      </c>
      <c r="Y350" s="5" t="s">
        <v>207</v>
      </c>
      <c r="Z350" s="5" t="s">
        <v>37</v>
      </c>
      <c r="AA350" s="6" t="s">
        <v>37</v>
      </c>
      <c r="AB350" s="6" t="s">
        <v>37</v>
      </c>
      <c r="AC350" s="6" t="s">
        <v>37</v>
      </c>
      <c r="AD350" s="6" t="s">
        <v>37</v>
      </c>
      <c r="AE350" s="6" t="s">
        <v>37</v>
      </c>
    </row>
    <row r="351">
      <c r="A351" s="28" t="s">
        <v>1397</v>
      </c>
      <c r="B351" s="6" t="s">
        <v>1398</v>
      </c>
      <c r="C351" s="6" t="s">
        <v>859</v>
      </c>
      <c r="D351" s="7" t="s">
        <v>1366</v>
      </c>
      <c r="E351" s="28" t="s">
        <v>1367</v>
      </c>
      <c r="F351" s="5" t="s">
        <v>22</v>
      </c>
      <c r="G351" s="6" t="s">
        <v>266</v>
      </c>
      <c r="H351" s="6" t="s">
        <v>37</v>
      </c>
      <c r="I351" s="6" t="s">
        <v>37</v>
      </c>
      <c r="J351" s="8" t="s">
        <v>299</v>
      </c>
      <c r="K351" s="5" t="s">
        <v>300</v>
      </c>
      <c r="L351" s="7" t="s">
        <v>301</v>
      </c>
      <c r="M351" s="9">
        <v>830</v>
      </c>
      <c r="N351" s="5" t="s">
        <v>219</v>
      </c>
      <c r="O351" s="31">
        <v>44599.5339776273</v>
      </c>
      <c r="P351" s="32">
        <v>44599.5550106829</v>
      </c>
      <c r="Q351" s="28" t="s">
        <v>37</v>
      </c>
      <c r="R351" s="29" t="s">
        <v>1399</v>
      </c>
      <c r="S351" s="28" t="s">
        <v>202</v>
      </c>
      <c r="T351" s="28" t="s">
        <v>1368</v>
      </c>
      <c r="U351" s="5" t="s">
        <v>204</v>
      </c>
      <c r="V351" s="28" t="s">
        <v>1387</v>
      </c>
      <c r="W351" s="7" t="s">
        <v>1400</v>
      </c>
      <c r="X351" s="7" t="s">
        <v>37</v>
      </c>
      <c r="Y351" s="5" t="s">
        <v>341</v>
      </c>
      <c r="Z351" s="5" t="s">
        <v>37</v>
      </c>
      <c r="AA351" s="6" t="s">
        <v>37</v>
      </c>
      <c r="AB351" s="6" t="s">
        <v>37</v>
      </c>
      <c r="AC351" s="6" t="s">
        <v>37</v>
      </c>
      <c r="AD351" s="6" t="s">
        <v>37</v>
      </c>
      <c r="AE351" s="6" t="s">
        <v>37</v>
      </c>
    </row>
    <row r="352">
      <c r="A352" s="28" t="s">
        <v>1401</v>
      </c>
      <c r="B352" s="6" t="s">
        <v>864</v>
      </c>
      <c r="C352" s="6" t="s">
        <v>859</v>
      </c>
      <c r="D352" s="7" t="s">
        <v>1366</v>
      </c>
      <c r="E352" s="28" t="s">
        <v>1367</v>
      </c>
      <c r="F352" s="5" t="s">
        <v>258</v>
      </c>
      <c r="G352" s="6" t="s">
        <v>200</v>
      </c>
      <c r="H352" s="6" t="s">
        <v>37</v>
      </c>
      <c r="I352" s="6" t="s">
        <v>37</v>
      </c>
      <c r="J352" s="8" t="s">
        <v>148</v>
      </c>
      <c r="K352" s="5" t="s">
        <v>149</v>
      </c>
      <c r="L352" s="7" t="s">
        <v>150</v>
      </c>
      <c r="M352" s="9">
        <v>120</v>
      </c>
      <c r="N352" s="5" t="s">
        <v>219</v>
      </c>
      <c r="O352" s="31">
        <v>44599.5339893866</v>
      </c>
      <c r="P352" s="32">
        <v>44599.5999635069</v>
      </c>
      <c r="Q352" s="28" t="s">
        <v>37</v>
      </c>
      <c r="R352" s="29" t="s">
        <v>1402</v>
      </c>
      <c r="S352" s="28" t="s">
        <v>202</v>
      </c>
      <c r="T352" s="28" t="s">
        <v>484</v>
      </c>
      <c r="U352" s="5" t="s">
        <v>485</v>
      </c>
      <c r="V352" s="28" t="s">
        <v>486</v>
      </c>
      <c r="W352" s="7" t="s">
        <v>37</v>
      </c>
      <c r="X352" s="7" t="s">
        <v>37</v>
      </c>
      <c r="Y352" s="5" t="s">
        <v>37</v>
      </c>
      <c r="Z352" s="5" t="s">
        <v>37</v>
      </c>
      <c r="AA352" s="6" t="s">
        <v>37</v>
      </c>
      <c r="AB352" s="6" t="s">
        <v>37</v>
      </c>
      <c r="AC352" s="6" t="s">
        <v>37</v>
      </c>
      <c r="AD352" s="6" t="s">
        <v>37</v>
      </c>
      <c r="AE352" s="6" t="s">
        <v>37</v>
      </c>
    </row>
    <row r="353">
      <c r="A353" s="28" t="s">
        <v>1403</v>
      </c>
      <c r="B353" s="6" t="s">
        <v>1404</v>
      </c>
      <c r="C353" s="6" t="s">
        <v>859</v>
      </c>
      <c r="D353" s="7" t="s">
        <v>1366</v>
      </c>
      <c r="E353" s="28" t="s">
        <v>1367</v>
      </c>
      <c r="F353" s="5" t="s">
        <v>258</v>
      </c>
      <c r="G353" s="6" t="s">
        <v>200</v>
      </c>
      <c r="H353" s="6" t="s">
        <v>37</v>
      </c>
      <c r="I353" s="6" t="s">
        <v>37</v>
      </c>
      <c r="J353" s="8" t="s">
        <v>148</v>
      </c>
      <c r="K353" s="5" t="s">
        <v>149</v>
      </c>
      <c r="L353" s="7" t="s">
        <v>150</v>
      </c>
      <c r="M353" s="9">
        <v>160</v>
      </c>
      <c r="N353" s="5" t="s">
        <v>219</v>
      </c>
      <c r="O353" s="31">
        <v>44599.5339899306</v>
      </c>
      <c r="P353" s="32">
        <v>44599.5999635069</v>
      </c>
      <c r="Q353" s="28" t="s">
        <v>37</v>
      </c>
      <c r="R353" s="29" t="s">
        <v>1405</v>
      </c>
      <c r="S353" s="28" t="s">
        <v>202</v>
      </c>
      <c r="T353" s="28" t="s">
        <v>484</v>
      </c>
      <c r="U353" s="5" t="s">
        <v>485</v>
      </c>
      <c r="V353" s="28" t="s">
        <v>486</v>
      </c>
      <c r="W353" s="7" t="s">
        <v>37</v>
      </c>
      <c r="X353" s="7" t="s">
        <v>37</v>
      </c>
      <c r="Y353" s="5" t="s">
        <v>37</v>
      </c>
      <c r="Z353" s="5" t="s">
        <v>37</v>
      </c>
      <c r="AA353" s="6" t="s">
        <v>37</v>
      </c>
      <c r="AB353" s="6" t="s">
        <v>37</v>
      </c>
      <c r="AC353" s="6" t="s">
        <v>37</v>
      </c>
      <c r="AD353" s="6" t="s">
        <v>37</v>
      </c>
      <c r="AE353" s="6" t="s">
        <v>37</v>
      </c>
    </row>
    <row r="354">
      <c r="A354" s="28" t="s">
        <v>1406</v>
      </c>
      <c r="B354" s="6" t="s">
        <v>1407</v>
      </c>
      <c r="C354" s="6" t="s">
        <v>1408</v>
      </c>
      <c r="D354" s="7" t="s">
        <v>1409</v>
      </c>
      <c r="E354" s="28" t="s">
        <v>1410</v>
      </c>
      <c r="F354" s="5" t="s">
        <v>258</v>
      </c>
      <c r="G354" s="6" t="s">
        <v>200</v>
      </c>
      <c r="H354" s="6" t="s">
        <v>37</v>
      </c>
      <c r="I354" s="6" t="s">
        <v>37</v>
      </c>
      <c r="J354" s="8" t="s">
        <v>534</v>
      </c>
      <c r="K354" s="5" t="s">
        <v>535</v>
      </c>
      <c r="L354" s="7" t="s">
        <v>536</v>
      </c>
      <c r="M354" s="9">
        <v>100</v>
      </c>
      <c r="N354" s="5" t="s">
        <v>50</v>
      </c>
      <c r="O354" s="31">
        <v>44599.5350424769</v>
      </c>
      <c r="P354" s="32">
        <v>44599.6254495718</v>
      </c>
      <c r="Q354" s="28" t="s">
        <v>37</v>
      </c>
      <c r="R354" s="29" t="s">
        <v>37</v>
      </c>
      <c r="S354" s="28" t="s">
        <v>202</v>
      </c>
      <c r="T354" s="28" t="s">
        <v>542</v>
      </c>
      <c r="U354" s="5" t="s">
        <v>543</v>
      </c>
      <c r="V354" s="28" t="s">
        <v>544</v>
      </c>
      <c r="W354" s="7" t="s">
        <v>37</v>
      </c>
      <c r="X354" s="7" t="s">
        <v>37</v>
      </c>
      <c r="Y354" s="5" t="s">
        <v>37</v>
      </c>
      <c r="Z354" s="5" t="s">
        <v>37</v>
      </c>
      <c r="AA354" s="6" t="s">
        <v>37</v>
      </c>
      <c r="AB354" s="6" t="s">
        <v>37</v>
      </c>
      <c r="AC354" s="6" t="s">
        <v>37</v>
      </c>
      <c r="AD354" s="6" t="s">
        <v>37</v>
      </c>
      <c r="AE354" s="6" t="s">
        <v>37</v>
      </c>
    </row>
    <row r="355">
      <c r="A355" s="28" t="s">
        <v>1411</v>
      </c>
      <c r="B355" s="6" t="s">
        <v>1412</v>
      </c>
      <c r="C355" s="6" t="s">
        <v>197</v>
      </c>
      <c r="D355" s="7" t="s">
        <v>1222</v>
      </c>
      <c r="E355" s="28" t="s">
        <v>1223</v>
      </c>
      <c r="F355" s="5" t="s">
        <v>258</v>
      </c>
      <c r="G355" s="6" t="s">
        <v>200</v>
      </c>
      <c r="H355" s="6" t="s">
        <v>37</v>
      </c>
      <c r="I355" s="6" t="s">
        <v>37</v>
      </c>
      <c r="J355" s="8" t="s">
        <v>990</v>
      </c>
      <c r="K355" s="5" t="s">
        <v>991</v>
      </c>
      <c r="L355" s="7" t="s">
        <v>992</v>
      </c>
      <c r="M355" s="9">
        <v>3540</v>
      </c>
      <c r="N355" s="5" t="s">
        <v>219</v>
      </c>
      <c r="O355" s="31">
        <v>44599.5386282407</v>
      </c>
      <c r="P355" s="32">
        <v>44599.5420617245</v>
      </c>
      <c r="Q355" s="28" t="s">
        <v>37</v>
      </c>
      <c r="R355" s="29" t="s">
        <v>1413</v>
      </c>
      <c r="S355" s="28" t="s">
        <v>202</v>
      </c>
      <c r="T355" s="28" t="s">
        <v>993</v>
      </c>
      <c r="U355" s="5" t="s">
        <v>763</v>
      </c>
      <c r="V355" s="28" t="s">
        <v>994</v>
      </c>
      <c r="W355" s="7" t="s">
        <v>37</v>
      </c>
      <c r="X355" s="7" t="s">
        <v>37</v>
      </c>
      <c r="Y355" s="5" t="s">
        <v>37</v>
      </c>
      <c r="Z355" s="5" t="s">
        <v>37</v>
      </c>
      <c r="AA355" s="6" t="s">
        <v>37</v>
      </c>
      <c r="AB355" s="6" t="s">
        <v>37</v>
      </c>
      <c r="AC355" s="6" t="s">
        <v>37</v>
      </c>
      <c r="AD355" s="6" t="s">
        <v>37</v>
      </c>
      <c r="AE355" s="6" t="s">
        <v>37</v>
      </c>
    </row>
    <row r="356">
      <c r="A356" s="28" t="s">
        <v>1414</v>
      </c>
      <c r="B356" s="6" t="s">
        <v>1415</v>
      </c>
      <c r="C356" s="6" t="s">
        <v>1408</v>
      </c>
      <c r="D356" s="7" t="s">
        <v>1409</v>
      </c>
      <c r="E356" s="28" t="s">
        <v>1410</v>
      </c>
      <c r="F356" s="5" t="s">
        <v>22</v>
      </c>
      <c r="G356" s="6" t="s">
        <v>200</v>
      </c>
      <c r="H356" s="6" t="s">
        <v>37</v>
      </c>
      <c r="I356" s="6" t="s">
        <v>37</v>
      </c>
      <c r="J356" s="8" t="s">
        <v>416</v>
      </c>
      <c r="K356" s="5" t="s">
        <v>417</v>
      </c>
      <c r="L356" s="7" t="s">
        <v>418</v>
      </c>
      <c r="M356" s="9">
        <v>100</v>
      </c>
      <c r="N356" s="5" t="s">
        <v>365</v>
      </c>
      <c r="O356" s="31">
        <v>44599.5417450579</v>
      </c>
      <c r="P356" s="32">
        <v>44599.6254497685</v>
      </c>
      <c r="Q356" s="28" t="s">
        <v>37</v>
      </c>
      <c r="R356" s="29" t="s">
        <v>37</v>
      </c>
      <c r="S356" s="28" t="s">
        <v>202</v>
      </c>
      <c r="T356" s="28" t="s">
        <v>325</v>
      </c>
      <c r="U356" s="5" t="s">
        <v>326</v>
      </c>
      <c r="V356" s="28" t="s">
        <v>327</v>
      </c>
      <c r="W356" s="7" t="s">
        <v>1380</v>
      </c>
      <c r="X356" s="7" t="s">
        <v>37</v>
      </c>
      <c r="Y356" s="5" t="s">
        <v>656</v>
      </c>
      <c r="Z356" s="5" t="s">
        <v>37</v>
      </c>
      <c r="AA356" s="6" t="s">
        <v>37</v>
      </c>
      <c r="AB356" s="6" t="s">
        <v>37</v>
      </c>
      <c r="AC356" s="6" t="s">
        <v>37</v>
      </c>
      <c r="AD356" s="6" t="s">
        <v>37</v>
      </c>
      <c r="AE356" s="6" t="s">
        <v>37</v>
      </c>
    </row>
    <row r="357">
      <c r="A357" s="28" t="s">
        <v>1416</v>
      </c>
      <c r="B357" s="6" t="s">
        <v>1417</v>
      </c>
      <c r="C357" s="6" t="s">
        <v>1408</v>
      </c>
      <c r="D357" s="7" t="s">
        <v>1409</v>
      </c>
      <c r="E357" s="28" t="s">
        <v>1410</v>
      </c>
      <c r="F357" s="5" t="s">
        <v>22</v>
      </c>
      <c r="G357" s="6" t="s">
        <v>200</v>
      </c>
      <c r="H357" s="6" t="s">
        <v>37</v>
      </c>
      <c r="I357" s="6" t="s">
        <v>37</v>
      </c>
      <c r="J357" s="8" t="s">
        <v>416</v>
      </c>
      <c r="K357" s="5" t="s">
        <v>417</v>
      </c>
      <c r="L357" s="7" t="s">
        <v>418</v>
      </c>
      <c r="M357" s="9">
        <v>20</v>
      </c>
      <c r="N357" s="5" t="s">
        <v>219</v>
      </c>
      <c r="O357" s="31">
        <v>44599.5440297801</v>
      </c>
      <c r="P357" s="32">
        <v>44599.6254499653</v>
      </c>
      <c r="Q357" s="28" t="s">
        <v>37</v>
      </c>
      <c r="R357" s="29" t="s">
        <v>1418</v>
      </c>
      <c r="S357" s="28" t="s">
        <v>202</v>
      </c>
      <c r="T357" s="28" t="s">
        <v>325</v>
      </c>
      <c r="U357" s="5" t="s">
        <v>326</v>
      </c>
      <c r="V357" s="28" t="s">
        <v>327</v>
      </c>
      <c r="W357" s="7" t="s">
        <v>1388</v>
      </c>
      <c r="X357" s="7" t="s">
        <v>37</v>
      </c>
      <c r="Y357" s="5" t="s">
        <v>656</v>
      </c>
      <c r="Z357" s="5" t="s">
        <v>37</v>
      </c>
      <c r="AA357" s="6" t="s">
        <v>37</v>
      </c>
      <c r="AB357" s="6" t="s">
        <v>37</v>
      </c>
      <c r="AC357" s="6" t="s">
        <v>37</v>
      </c>
      <c r="AD357" s="6" t="s">
        <v>37</v>
      </c>
      <c r="AE357" s="6" t="s">
        <v>37</v>
      </c>
    </row>
    <row r="358">
      <c r="A358" s="28" t="s">
        <v>1419</v>
      </c>
      <c r="B358" s="6" t="s">
        <v>1420</v>
      </c>
      <c r="C358" s="6" t="s">
        <v>1408</v>
      </c>
      <c r="D358" s="7" t="s">
        <v>1409</v>
      </c>
      <c r="E358" s="28" t="s">
        <v>1410</v>
      </c>
      <c r="F358" s="5" t="s">
        <v>258</v>
      </c>
      <c r="G358" s="6" t="s">
        <v>200</v>
      </c>
      <c r="H358" s="6" t="s">
        <v>37</v>
      </c>
      <c r="I358" s="6" t="s">
        <v>37</v>
      </c>
      <c r="J358" s="8" t="s">
        <v>322</v>
      </c>
      <c r="K358" s="5" t="s">
        <v>323</v>
      </c>
      <c r="L358" s="7" t="s">
        <v>324</v>
      </c>
      <c r="M358" s="9">
        <v>550</v>
      </c>
      <c r="N358" s="5" t="s">
        <v>50</v>
      </c>
      <c r="O358" s="31">
        <v>44599.5458211806</v>
      </c>
      <c r="P358" s="32">
        <v>44599.6254501157</v>
      </c>
      <c r="Q358" s="28" t="s">
        <v>37</v>
      </c>
      <c r="R358" s="29" t="s">
        <v>37</v>
      </c>
      <c r="S358" s="28" t="s">
        <v>202</v>
      </c>
      <c r="T358" s="28" t="s">
        <v>372</v>
      </c>
      <c r="U358" s="5" t="s">
        <v>373</v>
      </c>
      <c r="V358" s="28" t="s">
        <v>374</v>
      </c>
      <c r="W358" s="7" t="s">
        <v>37</v>
      </c>
      <c r="X358" s="7" t="s">
        <v>37</v>
      </c>
      <c r="Y358" s="5" t="s">
        <v>37</v>
      </c>
      <c r="Z358" s="5" t="s">
        <v>37</v>
      </c>
      <c r="AA358" s="6" t="s">
        <v>37</v>
      </c>
      <c r="AB358" s="6" t="s">
        <v>37</v>
      </c>
      <c r="AC358" s="6" t="s">
        <v>37</v>
      </c>
      <c r="AD358" s="6" t="s">
        <v>37</v>
      </c>
      <c r="AE358" s="6" t="s">
        <v>37</v>
      </c>
    </row>
    <row r="359">
      <c r="A359" s="28" t="s">
        <v>1421</v>
      </c>
      <c r="B359" s="6" t="s">
        <v>1422</v>
      </c>
      <c r="C359" s="6" t="s">
        <v>859</v>
      </c>
      <c r="D359" s="7" t="s">
        <v>1234</v>
      </c>
      <c r="E359" s="28" t="s">
        <v>1235</v>
      </c>
      <c r="F359" s="5" t="s">
        <v>22</v>
      </c>
      <c r="G359" s="6" t="s">
        <v>266</v>
      </c>
      <c r="H359" s="6" t="s">
        <v>37</v>
      </c>
      <c r="I359" s="6" t="s">
        <v>37</v>
      </c>
      <c r="J359" s="8" t="s">
        <v>416</v>
      </c>
      <c r="K359" s="5" t="s">
        <v>417</v>
      </c>
      <c r="L359" s="7" t="s">
        <v>418</v>
      </c>
      <c r="M359" s="9">
        <v>30</v>
      </c>
      <c r="N359" s="5" t="s">
        <v>365</v>
      </c>
      <c r="O359" s="31">
        <v>44599.5461478009</v>
      </c>
      <c r="P359" s="32">
        <v>44599.5579040509</v>
      </c>
      <c r="Q359" s="28" t="s">
        <v>37</v>
      </c>
      <c r="R359" s="29" t="s">
        <v>37</v>
      </c>
      <c r="S359" s="28" t="s">
        <v>202</v>
      </c>
      <c r="T359" s="28" t="s">
        <v>325</v>
      </c>
      <c r="U359" s="5" t="s">
        <v>326</v>
      </c>
      <c r="V359" s="28" t="s">
        <v>327</v>
      </c>
      <c r="W359" s="7" t="s">
        <v>1392</v>
      </c>
      <c r="X359" s="7" t="s">
        <v>37</v>
      </c>
      <c r="Y359" s="5" t="s">
        <v>207</v>
      </c>
      <c r="Z359" s="5" t="s">
        <v>37</v>
      </c>
      <c r="AA359" s="6" t="s">
        <v>37</v>
      </c>
      <c r="AB359" s="6" t="s">
        <v>37</v>
      </c>
      <c r="AC359" s="6" t="s">
        <v>37</v>
      </c>
      <c r="AD359" s="6" t="s">
        <v>37</v>
      </c>
      <c r="AE359" s="6" t="s">
        <v>37</v>
      </c>
    </row>
    <row r="360">
      <c r="A360" s="28" t="s">
        <v>1423</v>
      </c>
      <c r="B360" s="6" t="s">
        <v>1424</v>
      </c>
      <c r="C360" s="6" t="s">
        <v>859</v>
      </c>
      <c r="D360" s="7" t="s">
        <v>1234</v>
      </c>
      <c r="E360" s="28" t="s">
        <v>1235</v>
      </c>
      <c r="F360" s="5" t="s">
        <v>22</v>
      </c>
      <c r="G360" s="6" t="s">
        <v>266</v>
      </c>
      <c r="H360" s="6" t="s">
        <v>37</v>
      </c>
      <c r="I360" s="6" t="s">
        <v>37</v>
      </c>
      <c r="J360" s="8" t="s">
        <v>416</v>
      </c>
      <c r="K360" s="5" t="s">
        <v>417</v>
      </c>
      <c r="L360" s="7" t="s">
        <v>418</v>
      </c>
      <c r="M360" s="9">
        <v>110</v>
      </c>
      <c r="N360" s="5" t="s">
        <v>365</v>
      </c>
      <c r="O360" s="31">
        <v>44599.5461647801</v>
      </c>
      <c r="P360" s="32">
        <v>44599.5580552083</v>
      </c>
      <c r="Q360" s="28" t="s">
        <v>37</v>
      </c>
      <c r="R360" s="29" t="s">
        <v>37</v>
      </c>
      <c r="S360" s="28" t="s">
        <v>202</v>
      </c>
      <c r="T360" s="28" t="s">
        <v>325</v>
      </c>
      <c r="U360" s="5" t="s">
        <v>326</v>
      </c>
      <c r="V360" s="28" t="s">
        <v>327</v>
      </c>
      <c r="W360" s="7" t="s">
        <v>1396</v>
      </c>
      <c r="X360" s="7" t="s">
        <v>37</v>
      </c>
      <c r="Y360" s="5" t="s">
        <v>207</v>
      </c>
      <c r="Z360" s="5" t="s">
        <v>37</v>
      </c>
      <c r="AA360" s="6" t="s">
        <v>37</v>
      </c>
      <c r="AB360" s="6" t="s">
        <v>37</v>
      </c>
      <c r="AC360" s="6" t="s">
        <v>37</v>
      </c>
      <c r="AD360" s="6" t="s">
        <v>37</v>
      </c>
      <c r="AE360" s="6" t="s">
        <v>37</v>
      </c>
    </row>
    <row r="361">
      <c r="A361" s="28" t="s">
        <v>1425</v>
      </c>
      <c r="B361" s="6" t="s">
        <v>1426</v>
      </c>
      <c r="C361" s="6" t="s">
        <v>1408</v>
      </c>
      <c r="D361" s="7" t="s">
        <v>1409</v>
      </c>
      <c r="E361" s="28" t="s">
        <v>1410</v>
      </c>
      <c r="F361" s="5" t="s">
        <v>258</v>
      </c>
      <c r="G361" s="6" t="s">
        <v>200</v>
      </c>
      <c r="H361" s="6" t="s">
        <v>37</v>
      </c>
      <c r="I361" s="6" t="s">
        <v>37</v>
      </c>
      <c r="J361" s="8" t="s">
        <v>322</v>
      </c>
      <c r="K361" s="5" t="s">
        <v>323</v>
      </c>
      <c r="L361" s="7" t="s">
        <v>324</v>
      </c>
      <c r="M361" s="9">
        <v>130</v>
      </c>
      <c r="N361" s="5" t="s">
        <v>219</v>
      </c>
      <c r="O361" s="31">
        <v>44599.5468619213</v>
      </c>
      <c r="P361" s="32">
        <v>44599.6254501157</v>
      </c>
      <c r="Q361" s="28" t="s">
        <v>37</v>
      </c>
      <c r="R361" s="29" t="s">
        <v>1427</v>
      </c>
      <c r="S361" s="28" t="s">
        <v>202</v>
      </c>
      <c r="T361" s="28" t="s">
        <v>372</v>
      </c>
      <c r="U361" s="5" t="s">
        <v>373</v>
      </c>
      <c r="V361" s="28" t="s">
        <v>374</v>
      </c>
      <c r="W361" s="7" t="s">
        <v>37</v>
      </c>
      <c r="X361" s="7" t="s">
        <v>37</v>
      </c>
      <c r="Y361" s="5" t="s">
        <v>37</v>
      </c>
      <c r="Z361" s="5" t="s">
        <v>37</v>
      </c>
      <c r="AA361" s="6" t="s">
        <v>37</v>
      </c>
      <c r="AB361" s="6" t="s">
        <v>37</v>
      </c>
      <c r="AC361" s="6" t="s">
        <v>37</v>
      </c>
      <c r="AD361" s="6" t="s">
        <v>37</v>
      </c>
      <c r="AE361" s="6" t="s">
        <v>37</v>
      </c>
    </row>
    <row r="362">
      <c r="A362" s="28" t="s">
        <v>1428</v>
      </c>
      <c r="B362" s="6" t="s">
        <v>1429</v>
      </c>
      <c r="C362" s="6" t="s">
        <v>1408</v>
      </c>
      <c r="D362" s="7" t="s">
        <v>1409</v>
      </c>
      <c r="E362" s="28" t="s">
        <v>1410</v>
      </c>
      <c r="F362" s="5" t="s">
        <v>258</v>
      </c>
      <c r="G362" s="6" t="s">
        <v>200</v>
      </c>
      <c r="H362" s="6" t="s">
        <v>37</v>
      </c>
      <c r="I362" s="6" t="s">
        <v>37</v>
      </c>
      <c r="J362" s="8" t="s">
        <v>322</v>
      </c>
      <c r="K362" s="5" t="s">
        <v>323</v>
      </c>
      <c r="L362" s="7" t="s">
        <v>324</v>
      </c>
      <c r="M362" s="9">
        <v>140</v>
      </c>
      <c r="N362" s="5" t="s">
        <v>50</v>
      </c>
      <c r="O362" s="31">
        <v>44599.5527767361</v>
      </c>
      <c r="P362" s="32">
        <v>44599.6254504977</v>
      </c>
      <c r="Q362" s="28" t="s">
        <v>37</v>
      </c>
      <c r="R362" s="29" t="s">
        <v>37</v>
      </c>
      <c r="S362" s="28" t="s">
        <v>202</v>
      </c>
      <c r="T362" s="28" t="s">
        <v>372</v>
      </c>
      <c r="U362" s="5" t="s">
        <v>373</v>
      </c>
      <c r="V362" s="28" t="s">
        <v>374</v>
      </c>
      <c r="W362" s="7" t="s">
        <v>37</v>
      </c>
      <c r="X362" s="7" t="s">
        <v>37</v>
      </c>
      <c r="Y362" s="5" t="s">
        <v>37</v>
      </c>
      <c r="Z362" s="5" t="s">
        <v>37</v>
      </c>
      <c r="AA362" s="6" t="s">
        <v>37</v>
      </c>
      <c r="AB362" s="6" t="s">
        <v>37</v>
      </c>
      <c r="AC362" s="6" t="s">
        <v>37</v>
      </c>
      <c r="AD362" s="6" t="s">
        <v>37</v>
      </c>
      <c r="AE362" s="6" t="s">
        <v>37</v>
      </c>
    </row>
    <row r="363">
      <c r="A363" s="28" t="s">
        <v>1430</v>
      </c>
      <c r="B363" s="6" t="s">
        <v>1431</v>
      </c>
      <c r="C363" s="6" t="s">
        <v>1408</v>
      </c>
      <c r="D363" s="7" t="s">
        <v>1409</v>
      </c>
      <c r="E363" s="28" t="s">
        <v>1410</v>
      </c>
      <c r="F363" s="5" t="s">
        <v>258</v>
      </c>
      <c r="G363" s="6" t="s">
        <v>200</v>
      </c>
      <c r="H363" s="6" t="s">
        <v>37</v>
      </c>
      <c r="I363" s="6" t="s">
        <v>37</v>
      </c>
      <c r="J363" s="8" t="s">
        <v>322</v>
      </c>
      <c r="K363" s="5" t="s">
        <v>323</v>
      </c>
      <c r="L363" s="7" t="s">
        <v>324</v>
      </c>
      <c r="M363" s="9">
        <v>150</v>
      </c>
      <c r="N363" s="5" t="s">
        <v>50</v>
      </c>
      <c r="O363" s="31">
        <v>44599.5537109606</v>
      </c>
      <c r="P363" s="32">
        <v>44599.6254504977</v>
      </c>
      <c r="Q363" s="28" t="s">
        <v>37</v>
      </c>
      <c r="R363" s="29" t="s">
        <v>37</v>
      </c>
      <c r="S363" s="28" t="s">
        <v>202</v>
      </c>
      <c r="T363" s="28" t="s">
        <v>372</v>
      </c>
      <c r="U363" s="5" t="s">
        <v>373</v>
      </c>
      <c r="V363" s="28" t="s">
        <v>374</v>
      </c>
      <c r="W363" s="7" t="s">
        <v>37</v>
      </c>
      <c r="X363" s="7" t="s">
        <v>37</v>
      </c>
      <c r="Y363" s="5" t="s">
        <v>37</v>
      </c>
      <c r="Z363" s="5" t="s">
        <v>37</v>
      </c>
      <c r="AA363" s="6" t="s">
        <v>37</v>
      </c>
      <c r="AB363" s="6" t="s">
        <v>37</v>
      </c>
      <c r="AC363" s="6" t="s">
        <v>37</v>
      </c>
      <c r="AD363" s="6" t="s">
        <v>37</v>
      </c>
      <c r="AE363" s="6" t="s">
        <v>37</v>
      </c>
    </row>
    <row r="364">
      <c r="A364" s="28" t="s">
        <v>1432</v>
      </c>
      <c r="B364" s="6" t="s">
        <v>1433</v>
      </c>
      <c r="C364" s="6" t="s">
        <v>197</v>
      </c>
      <c r="D364" s="7" t="s">
        <v>1434</v>
      </c>
      <c r="E364" s="28" t="s">
        <v>1435</v>
      </c>
      <c r="F364" s="5" t="s">
        <v>286</v>
      </c>
      <c r="G364" s="6" t="s">
        <v>200</v>
      </c>
      <c r="H364" s="6" t="s">
        <v>37</v>
      </c>
      <c r="I364" s="6" t="s">
        <v>37</v>
      </c>
      <c r="J364" s="8" t="s">
        <v>288</v>
      </c>
      <c r="K364" s="5" t="s">
        <v>289</v>
      </c>
      <c r="L364" s="7" t="s">
        <v>290</v>
      </c>
      <c r="M364" s="9">
        <v>3630</v>
      </c>
      <c r="N364" s="5" t="s">
        <v>50</v>
      </c>
      <c r="O364" s="31">
        <v>44599.5568192477</v>
      </c>
      <c r="P364" s="32">
        <v>44600.272647338</v>
      </c>
      <c r="Q364" s="28" t="s">
        <v>37</v>
      </c>
      <c r="R364" s="29" t="s">
        <v>37</v>
      </c>
      <c r="S364" s="28" t="s">
        <v>221</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1436</v>
      </c>
      <c r="B365" s="6" t="s">
        <v>1437</v>
      </c>
      <c r="C365" s="6" t="s">
        <v>1438</v>
      </c>
      <c r="D365" s="7" t="s">
        <v>1439</v>
      </c>
      <c r="E365" s="28" t="s">
        <v>1440</v>
      </c>
      <c r="F365" s="5" t="s">
        <v>258</v>
      </c>
      <c r="G365" s="6" t="s">
        <v>37</v>
      </c>
      <c r="H365" s="6" t="s">
        <v>37</v>
      </c>
      <c r="I365" s="6" t="s">
        <v>37</v>
      </c>
      <c r="J365" s="8" t="s">
        <v>534</v>
      </c>
      <c r="K365" s="5" t="s">
        <v>535</v>
      </c>
      <c r="L365" s="7" t="s">
        <v>536</v>
      </c>
      <c r="M365" s="9">
        <v>3640</v>
      </c>
      <c r="N365" s="5" t="s">
        <v>55</v>
      </c>
      <c r="O365" s="31">
        <v>44599.5615982986</v>
      </c>
      <c r="P365" s="32">
        <v>44599.5627892708</v>
      </c>
      <c r="Q365" s="28" t="s">
        <v>37</v>
      </c>
      <c r="R365" s="29" t="s">
        <v>37</v>
      </c>
      <c r="S365" s="28" t="s">
        <v>202</v>
      </c>
      <c r="T365" s="28" t="s">
        <v>542</v>
      </c>
      <c r="U365" s="5" t="s">
        <v>1441</v>
      </c>
      <c r="V365" s="28" t="s">
        <v>544</v>
      </c>
      <c r="W365" s="7" t="s">
        <v>37</v>
      </c>
      <c r="X365" s="7" t="s">
        <v>37</v>
      </c>
      <c r="Y365" s="5" t="s">
        <v>37</v>
      </c>
      <c r="Z365" s="5" t="s">
        <v>37</v>
      </c>
      <c r="AA365" s="6" t="s">
        <v>37</v>
      </c>
      <c r="AB365" s="6" t="s">
        <v>37</v>
      </c>
      <c r="AC365" s="6" t="s">
        <v>37</v>
      </c>
      <c r="AD365" s="6" t="s">
        <v>37</v>
      </c>
      <c r="AE365" s="6" t="s">
        <v>37</v>
      </c>
    </row>
    <row r="366">
      <c r="A366" s="28" t="s">
        <v>1442</v>
      </c>
      <c r="B366" s="6" t="s">
        <v>1443</v>
      </c>
      <c r="C366" s="6" t="s">
        <v>859</v>
      </c>
      <c r="D366" s="7" t="s">
        <v>1234</v>
      </c>
      <c r="E366" s="28" t="s">
        <v>1235</v>
      </c>
      <c r="F366" s="5" t="s">
        <v>258</v>
      </c>
      <c r="G366" s="6" t="s">
        <v>200</v>
      </c>
      <c r="H366" s="6" t="s">
        <v>37</v>
      </c>
      <c r="I366" s="6" t="s">
        <v>37</v>
      </c>
      <c r="J366" s="8" t="s">
        <v>322</v>
      </c>
      <c r="K366" s="5" t="s">
        <v>323</v>
      </c>
      <c r="L366" s="7" t="s">
        <v>324</v>
      </c>
      <c r="M366" s="9">
        <v>260</v>
      </c>
      <c r="N366" s="5" t="s">
        <v>219</v>
      </c>
      <c r="O366" s="31">
        <v>44599.5620794792</v>
      </c>
      <c r="P366" s="32">
        <v>44599.5653978356</v>
      </c>
      <c r="Q366" s="28" t="s">
        <v>37</v>
      </c>
      <c r="R366" s="29" t="s">
        <v>1444</v>
      </c>
      <c r="S366" s="28" t="s">
        <v>202</v>
      </c>
      <c r="T366" s="28" t="s">
        <v>372</v>
      </c>
      <c r="U366" s="5" t="s">
        <v>373</v>
      </c>
      <c r="V366" s="28" t="s">
        <v>374</v>
      </c>
      <c r="W366" s="7" t="s">
        <v>37</v>
      </c>
      <c r="X366" s="7" t="s">
        <v>37</v>
      </c>
      <c r="Y366" s="5" t="s">
        <v>37</v>
      </c>
      <c r="Z366" s="5" t="s">
        <v>37</v>
      </c>
      <c r="AA366" s="6" t="s">
        <v>37</v>
      </c>
      <c r="AB366" s="6" t="s">
        <v>37</v>
      </c>
      <c r="AC366" s="6" t="s">
        <v>37</v>
      </c>
      <c r="AD366" s="6" t="s">
        <v>37</v>
      </c>
      <c r="AE366" s="6" t="s">
        <v>37</v>
      </c>
    </row>
    <row r="367">
      <c r="A367" s="28" t="s">
        <v>1445</v>
      </c>
      <c r="B367" s="6" t="s">
        <v>1446</v>
      </c>
      <c r="C367" s="6" t="s">
        <v>859</v>
      </c>
      <c r="D367" s="7" t="s">
        <v>1234</v>
      </c>
      <c r="E367" s="28" t="s">
        <v>1235</v>
      </c>
      <c r="F367" s="5" t="s">
        <v>384</v>
      </c>
      <c r="G367" s="6" t="s">
        <v>450</v>
      </c>
      <c r="H367" s="6" t="s">
        <v>37</v>
      </c>
      <c r="I367" s="6" t="s">
        <v>37</v>
      </c>
      <c r="J367" s="8" t="s">
        <v>322</v>
      </c>
      <c r="K367" s="5" t="s">
        <v>323</v>
      </c>
      <c r="L367" s="7" t="s">
        <v>324</v>
      </c>
      <c r="M367" s="9">
        <v>410</v>
      </c>
      <c r="N367" s="5" t="s">
        <v>50</v>
      </c>
      <c r="O367" s="31">
        <v>44599.5620796296</v>
      </c>
      <c r="P367" s="32">
        <v>44599.5926309028</v>
      </c>
      <c r="Q367" s="28" t="s">
        <v>37</v>
      </c>
      <c r="R367" s="29" t="s">
        <v>37</v>
      </c>
      <c r="S367" s="28" t="s">
        <v>202</v>
      </c>
      <c r="T367" s="28" t="s">
        <v>372</v>
      </c>
      <c r="U367" s="5" t="s">
        <v>37</v>
      </c>
      <c r="V367" s="28" t="s">
        <v>374</v>
      </c>
      <c r="W367" s="7" t="s">
        <v>37</v>
      </c>
      <c r="X367" s="7" t="s">
        <v>37</v>
      </c>
      <c r="Y367" s="5" t="s">
        <v>37</v>
      </c>
      <c r="Z367" s="5" t="s">
        <v>37</v>
      </c>
      <c r="AA367" s="6" t="s">
        <v>37</v>
      </c>
      <c r="AB367" s="6" t="s">
        <v>37</v>
      </c>
      <c r="AC367" s="6" t="s">
        <v>37</v>
      </c>
      <c r="AD367" s="6" t="s">
        <v>37</v>
      </c>
      <c r="AE367" s="6" t="s">
        <v>37</v>
      </c>
    </row>
    <row r="368">
      <c r="A368" s="28" t="s">
        <v>1447</v>
      </c>
      <c r="B368" s="6" t="s">
        <v>1448</v>
      </c>
      <c r="C368" s="6" t="s">
        <v>859</v>
      </c>
      <c r="D368" s="7" t="s">
        <v>1234</v>
      </c>
      <c r="E368" s="28" t="s">
        <v>1235</v>
      </c>
      <c r="F368" s="5" t="s">
        <v>258</v>
      </c>
      <c r="G368" s="6" t="s">
        <v>200</v>
      </c>
      <c r="H368" s="6" t="s">
        <v>37</v>
      </c>
      <c r="I368" s="6" t="s">
        <v>37</v>
      </c>
      <c r="J368" s="8" t="s">
        <v>322</v>
      </c>
      <c r="K368" s="5" t="s">
        <v>323</v>
      </c>
      <c r="L368" s="7" t="s">
        <v>324</v>
      </c>
      <c r="M368" s="9">
        <v>420</v>
      </c>
      <c r="N368" s="5" t="s">
        <v>476</v>
      </c>
      <c r="O368" s="31">
        <v>44599.5620798264</v>
      </c>
      <c r="P368" s="32">
        <v>44599.5930807523</v>
      </c>
      <c r="Q368" s="28" t="s">
        <v>37</v>
      </c>
      <c r="R368" s="29" t="s">
        <v>37</v>
      </c>
      <c r="S368" s="28" t="s">
        <v>202</v>
      </c>
      <c r="T368" s="28" t="s">
        <v>372</v>
      </c>
      <c r="U368" s="5" t="s">
        <v>373</v>
      </c>
      <c r="V368" s="28" t="s">
        <v>374</v>
      </c>
      <c r="W368" s="7" t="s">
        <v>37</v>
      </c>
      <c r="X368" s="7" t="s">
        <v>37</v>
      </c>
      <c r="Y368" s="5" t="s">
        <v>37</v>
      </c>
      <c r="Z368" s="5" t="s">
        <v>37</v>
      </c>
      <c r="AA368" s="6" t="s">
        <v>37</v>
      </c>
      <c r="AB368" s="6" t="s">
        <v>37</v>
      </c>
      <c r="AC368" s="6" t="s">
        <v>37</v>
      </c>
      <c r="AD368" s="6" t="s">
        <v>37</v>
      </c>
      <c r="AE368" s="6" t="s">
        <v>37</v>
      </c>
    </row>
    <row r="369">
      <c r="A369" s="28" t="s">
        <v>1449</v>
      </c>
      <c r="B369" s="6" t="s">
        <v>1450</v>
      </c>
      <c r="C369" s="6" t="s">
        <v>859</v>
      </c>
      <c r="D369" s="7" t="s">
        <v>1234</v>
      </c>
      <c r="E369" s="28" t="s">
        <v>1235</v>
      </c>
      <c r="F369" s="5" t="s">
        <v>22</v>
      </c>
      <c r="G369" s="6" t="s">
        <v>266</v>
      </c>
      <c r="H369" s="6" t="s">
        <v>37</v>
      </c>
      <c r="I369" s="6" t="s">
        <v>37</v>
      </c>
      <c r="J369" s="8" t="s">
        <v>322</v>
      </c>
      <c r="K369" s="5" t="s">
        <v>323</v>
      </c>
      <c r="L369" s="7" t="s">
        <v>324</v>
      </c>
      <c r="M369" s="9">
        <v>3680</v>
      </c>
      <c r="N369" s="5" t="s">
        <v>219</v>
      </c>
      <c r="O369" s="31">
        <v>44599.5620800116</v>
      </c>
      <c r="P369" s="32">
        <v>44599.5934232639</v>
      </c>
      <c r="Q369" s="28" t="s">
        <v>37</v>
      </c>
      <c r="R369" s="29" t="s">
        <v>1451</v>
      </c>
      <c r="S369" s="28" t="s">
        <v>202</v>
      </c>
      <c r="T369" s="28" t="s">
        <v>334</v>
      </c>
      <c r="U369" s="5" t="s">
        <v>339</v>
      </c>
      <c r="V369" s="28" t="s">
        <v>374</v>
      </c>
      <c r="W369" s="7" t="s">
        <v>1452</v>
      </c>
      <c r="X369" s="7" t="s">
        <v>37</v>
      </c>
      <c r="Y369" s="5" t="s">
        <v>557</v>
      </c>
      <c r="Z369" s="5" t="s">
        <v>37</v>
      </c>
      <c r="AA369" s="6" t="s">
        <v>37</v>
      </c>
      <c r="AB369" s="6" t="s">
        <v>37</v>
      </c>
      <c r="AC369" s="6" t="s">
        <v>37</v>
      </c>
      <c r="AD369" s="6" t="s">
        <v>37</v>
      </c>
      <c r="AE369" s="6" t="s">
        <v>37</v>
      </c>
    </row>
    <row r="370">
      <c r="A370" s="28" t="s">
        <v>1453</v>
      </c>
      <c r="B370" s="6" t="s">
        <v>1454</v>
      </c>
      <c r="C370" s="6" t="s">
        <v>859</v>
      </c>
      <c r="D370" s="7" t="s">
        <v>1234</v>
      </c>
      <c r="E370" s="28" t="s">
        <v>1235</v>
      </c>
      <c r="F370" s="5" t="s">
        <v>258</v>
      </c>
      <c r="G370" s="6" t="s">
        <v>200</v>
      </c>
      <c r="H370" s="6" t="s">
        <v>37</v>
      </c>
      <c r="I370" s="6" t="s">
        <v>37</v>
      </c>
      <c r="J370" s="8" t="s">
        <v>322</v>
      </c>
      <c r="K370" s="5" t="s">
        <v>323</v>
      </c>
      <c r="L370" s="7" t="s">
        <v>324</v>
      </c>
      <c r="M370" s="9">
        <v>40</v>
      </c>
      <c r="N370" s="5" t="s">
        <v>219</v>
      </c>
      <c r="O370" s="31">
        <v>44599.5620948264</v>
      </c>
      <c r="P370" s="32">
        <v>44599.5948873495</v>
      </c>
      <c r="Q370" s="28" t="s">
        <v>37</v>
      </c>
      <c r="R370" s="29" t="s">
        <v>1455</v>
      </c>
      <c r="S370" s="28" t="s">
        <v>202</v>
      </c>
      <c r="T370" s="28" t="s">
        <v>372</v>
      </c>
      <c r="U370" s="5" t="s">
        <v>373</v>
      </c>
      <c r="V370" s="28" t="s">
        <v>374</v>
      </c>
      <c r="W370" s="7" t="s">
        <v>37</v>
      </c>
      <c r="X370" s="7" t="s">
        <v>37</v>
      </c>
      <c r="Y370" s="5" t="s">
        <v>37</v>
      </c>
      <c r="Z370" s="5" t="s">
        <v>37</v>
      </c>
      <c r="AA370" s="6" t="s">
        <v>37</v>
      </c>
      <c r="AB370" s="6" t="s">
        <v>37</v>
      </c>
      <c r="AC370" s="6" t="s">
        <v>37</v>
      </c>
      <c r="AD370" s="6" t="s">
        <v>37</v>
      </c>
      <c r="AE370" s="6" t="s">
        <v>37</v>
      </c>
    </row>
    <row r="371">
      <c r="A371" s="28" t="s">
        <v>1456</v>
      </c>
      <c r="B371" s="6" t="s">
        <v>1457</v>
      </c>
      <c r="C371" s="6" t="s">
        <v>859</v>
      </c>
      <c r="D371" s="7" t="s">
        <v>1234</v>
      </c>
      <c r="E371" s="28" t="s">
        <v>1235</v>
      </c>
      <c r="F371" s="5" t="s">
        <v>258</v>
      </c>
      <c r="G371" s="6" t="s">
        <v>200</v>
      </c>
      <c r="H371" s="6" t="s">
        <v>37</v>
      </c>
      <c r="I371" s="6" t="s">
        <v>37</v>
      </c>
      <c r="J371" s="8" t="s">
        <v>322</v>
      </c>
      <c r="K371" s="5" t="s">
        <v>323</v>
      </c>
      <c r="L371" s="7" t="s">
        <v>324</v>
      </c>
      <c r="M371" s="9">
        <v>270</v>
      </c>
      <c r="N371" s="5" t="s">
        <v>40</v>
      </c>
      <c r="O371" s="31">
        <v>44599.5620953704</v>
      </c>
      <c r="P371" s="32">
        <v>44599.5952440625</v>
      </c>
      <c r="Q371" s="28" t="s">
        <v>37</v>
      </c>
      <c r="R371" s="29" t="s">
        <v>37</v>
      </c>
      <c r="S371" s="28" t="s">
        <v>202</v>
      </c>
      <c r="T371" s="28" t="s">
        <v>372</v>
      </c>
      <c r="U371" s="5" t="s">
        <v>373</v>
      </c>
      <c r="V371" s="28" t="s">
        <v>374</v>
      </c>
      <c r="W371" s="7" t="s">
        <v>37</v>
      </c>
      <c r="X371" s="7" t="s">
        <v>37</v>
      </c>
      <c r="Y371" s="5" t="s">
        <v>37</v>
      </c>
      <c r="Z371" s="5" t="s">
        <v>37</v>
      </c>
      <c r="AA371" s="6" t="s">
        <v>37</v>
      </c>
      <c r="AB371" s="6" t="s">
        <v>37</v>
      </c>
      <c r="AC371" s="6" t="s">
        <v>37</v>
      </c>
      <c r="AD371" s="6" t="s">
        <v>37</v>
      </c>
      <c r="AE371" s="6" t="s">
        <v>37</v>
      </c>
    </row>
    <row r="372">
      <c r="A372" s="28" t="s">
        <v>1458</v>
      </c>
      <c r="B372" s="6" t="s">
        <v>1459</v>
      </c>
      <c r="C372" s="6" t="s">
        <v>859</v>
      </c>
      <c r="D372" s="7" t="s">
        <v>1234</v>
      </c>
      <c r="E372" s="28" t="s">
        <v>1235</v>
      </c>
      <c r="F372" s="5" t="s">
        <v>258</v>
      </c>
      <c r="G372" s="6" t="s">
        <v>200</v>
      </c>
      <c r="H372" s="6" t="s">
        <v>37</v>
      </c>
      <c r="I372" s="6" t="s">
        <v>37</v>
      </c>
      <c r="J372" s="8" t="s">
        <v>322</v>
      </c>
      <c r="K372" s="5" t="s">
        <v>323</v>
      </c>
      <c r="L372" s="7" t="s">
        <v>324</v>
      </c>
      <c r="M372" s="9">
        <v>430</v>
      </c>
      <c r="N372" s="5" t="s">
        <v>50</v>
      </c>
      <c r="O372" s="31">
        <v>44599.5620957523</v>
      </c>
      <c r="P372" s="32">
        <v>44599.5959263542</v>
      </c>
      <c r="Q372" s="28" t="s">
        <v>37</v>
      </c>
      <c r="R372" s="29" t="s">
        <v>37</v>
      </c>
      <c r="S372" s="28" t="s">
        <v>202</v>
      </c>
      <c r="T372" s="28" t="s">
        <v>372</v>
      </c>
      <c r="U372" s="5" t="s">
        <v>373</v>
      </c>
      <c r="V372" s="28" t="s">
        <v>374</v>
      </c>
      <c r="W372" s="7" t="s">
        <v>37</v>
      </c>
      <c r="X372" s="7" t="s">
        <v>37</v>
      </c>
      <c r="Y372" s="5" t="s">
        <v>37</v>
      </c>
      <c r="Z372" s="5" t="s">
        <v>37</v>
      </c>
      <c r="AA372" s="6" t="s">
        <v>37</v>
      </c>
      <c r="AB372" s="6" t="s">
        <v>37</v>
      </c>
      <c r="AC372" s="6" t="s">
        <v>37</v>
      </c>
      <c r="AD372" s="6" t="s">
        <v>37</v>
      </c>
      <c r="AE372" s="6" t="s">
        <v>37</v>
      </c>
    </row>
    <row r="373">
      <c r="A373" s="28" t="s">
        <v>1460</v>
      </c>
      <c r="B373" s="6" t="s">
        <v>1461</v>
      </c>
      <c r="C373" s="6" t="s">
        <v>859</v>
      </c>
      <c r="D373" s="7" t="s">
        <v>1234</v>
      </c>
      <c r="E373" s="28" t="s">
        <v>1235</v>
      </c>
      <c r="F373" s="5" t="s">
        <v>258</v>
      </c>
      <c r="G373" s="6" t="s">
        <v>200</v>
      </c>
      <c r="H373" s="6" t="s">
        <v>37</v>
      </c>
      <c r="I373" s="6" t="s">
        <v>37</v>
      </c>
      <c r="J373" s="8" t="s">
        <v>322</v>
      </c>
      <c r="K373" s="5" t="s">
        <v>323</v>
      </c>
      <c r="L373" s="7" t="s">
        <v>324</v>
      </c>
      <c r="M373" s="9">
        <v>440</v>
      </c>
      <c r="N373" s="5" t="s">
        <v>476</v>
      </c>
      <c r="O373" s="31">
        <v>44599.5620960995</v>
      </c>
      <c r="P373" s="32">
        <v>44599.5961269329</v>
      </c>
      <c r="Q373" s="28" t="s">
        <v>37</v>
      </c>
      <c r="R373" s="29" t="s">
        <v>37</v>
      </c>
      <c r="S373" s="28" t="s">
        <v>202</v>
      </c>
      <c r="T373" s="28" t="s">
        <v>372</v>
      </c>
      <c r="U373" s="5" t="s">
        <v>373</v>
      </c>
      <c r="V373" s="28" t="s">
        <v>374</v>
      </c>
      <c r="W373" s="7" t="s">
        <v>37</v>
      </c>
      <c r="X373" s="7" t="s">
        <v>37</v>
      </c>
      <c r="Y373" s="5" t="s">
        <v>37</v>
      </c>
      <c r="Z373" s="5" t="s">
        <v>37</v>
      </c>
      <c r="AA373" s="6" t="s">
        <v>37</v>
      </c>
      <c r="AB373" s="6" t="s">
        <v>37</v>
      </c>
      <c r="AC373" s="6" t="s">
        <v>37</v>
      </c>
      <c r="AD373" s="6" t="s">
        <v>37</v>
      </c>
      <c r="AE373" s="6" t="s">
        <v>37</v>
      </c>
    </row>
    <row r="374">
      <c r="A374" s="28" t="s">
        <v>1462</v>
      </c>
      <c r="B374" s="6" t="s">
        <v>1463</v>
      </c>
      <c r="C374" s="6" t="s">
        <v>859</v>
      </c>
      <c r="D374" s="7" t="s">
        <v>1234</v>
      </c>
      <c r="E374" s="28" t="s">
        <v>1235</v>
      </c>
      <c r="F374" s="5" t="s">
        <v>258</v>
      </c>
      <c r="G374" s="6" t="s">
        <v>200</v>
      </c>
      <c r="H374" s="6" t="s">
        <v>37</v>
      </c>
      <c r="I374" s="6" t="s">
        <v>37</v>
      </c>
      <c r="J374" s="8" t="s">
        <v>322</v>
      </c>
      <c r="K374" s="5" t="s">
        <v>323</v>
      </c>
      <c r="L374" s="7" t="s">
        <v>324</v>
      </c>
      <c r="M374" s="9">
        <v>480</v>
      </c>
      <c r="N374" s="5" t="s">
        <v>476</v>
      </c>
      <c r="O374" s="31">
        <v>44599.5620964468</v>
      </c>
      <c r="P374" s="32">
        <v>44599.5965328356</v>
      </c>
      <c r="Q374" s="28" t="s">
        <v>37</v>
      </c>
      <c r="R374" s="29" t="s">
        <v>37</v>
      </c>
      <c r="S374" s="28" t="s">
        <v>202</v>
      </c>
      <c r="T374" s="28" t="s">
        <v>372</v>
      </c>
      <c r="U374" s="5" t="s">
        <v>373</v>
      </c>
      <c r="V374" s="28" t="s">
        <v>374</v>
      </c>
      <c r="W374" s="7" t="s">
        <v>37</v>
      </c>
      <c r="X374" s="7" t="s">
        <v>37</v>
      </c>
      <c r="Y374" s="5" t="s">
        <v>37</v>
      </c>
      <c r="Z374" s="5" t="s">
        <v>37</v>
      </c>
      <c r="AA374" s="6" t="s">
        <v>37</v>
      </c>
      <c r="AB374" s="6" t="s">
        <v>37</v>
      </c>
      <c r="AC374" s="6" t="s">
        <v>37</v>
      </c>
      <c r="AD374" s="6" t="s">
        <v>37</v>
      </c>
      <c r="AE374" s="6" t="s">
        <v>37</v>
      </c>
    </row>
    <row r="375">
      <c r="A375" s="28" t="s">
        <v>1464</v>
      </c>
      <c r="B375" s="6" t="s">
        <v>1465</v>
      </c>
      <c r="C375" s="6" t="s">
        <v>859</v>
      </c>
      <c r="D375" s="7" t="s">
        <v>1234</v>
      </c>
      <c r="E375" s="28" t="s">
        <v>1235</v>
      </c>
      <c r="F375" s="5" t="s">
        <v>258</v>
      </c>
      <c r="G375" s="6" t="s">
        <v>200</v>
      </c>
      <c r="H375" s="6" t="s">
        <v>37</v>
      </c>
      <c r="I375" s="6" t="s">
        <v>37</v>
      </c>
      <c r="J375" s="8" t="s">
        <v>322</v>
      </c>
      <c r="K375" s="5" t="s">
        <v>323</v>
      </c>
      <c r="L375" s="7" t="s">
        <v>324</v>
      </c>
      <c r="M375" s="9">
        <v>570</v>
      </c>
      <c r="N375" s="5" t="s">
        <v>50</v>
      </c>
      <c r="O375" s="31">
        <v>44599.5620968403</v>
      </c>
      <c r="P375" s="32">
        <v>44599.5966943287</v>
      </c>
      <c r="Q375" s="28" t="s">
        <v>37</v>
      </c>
      <c r="R375" s="29" t="s">
        <v>37</v>
      </c>
      <c r="S375" s="28" t="s">
        <v>202</v>
      </c>
      <c r="T375" s="28" t="s">
        <v>372</v>
      </c>
      <c r="U375" s="5" t="s">
        <v>373</v>
      </c>
      <c r="V375" s="28" t="s">
        <v>374</v>
      </c>
      <c r="W375" s="7" t="s">
        <v>37</v>
      </c>
      <c r="X375" s="7" t="s">
        <v>37</v>
      </c>
      <c r="Y375" s="5" t="s">
        <v>37</v>
      </c>
      <c r="Z375" s="5" t="s">
        <v>37</v>
      </c>
      <c r="AA375" s="6" t="s">
        <v>37</v>
      </c>
      <c r="AB375" s="6" t="s">
        <v>37</v>
      </c>
      <c r="AC375" s="6" t="s">
        <v>37</v>
      </c>
      <c r="AD375" s="6" t="s">
        <v>37</v>
      </c>
      <c r="AE375" s="6" t="s">
        <v>37</v>
      </c>
    </row>
    <row r="376">
      <c r="A376" s="28" t="s">
        <v>1466</v>
      </c>
      <c r="B376" s="6" t="s">
        <v>1467</v>
      </c>
      <c r="C376" s="6" t="s">
        <v>859</v>
      </c>
      <c r="D376" s="7" t="s">
        <v>1234</v>
      </c>
      <c r="E376" s="28" t="s">
        <v>1235</v>
      </c>
      <c r="F376" s="5" t="s">
        <v>258</v>
      </c>
      <c r="G376" s="6" t="s">
        <v>200</v>
      </c>
      <c r="H376" s="6" t="s">
        <v>37</v>
      </c>
      <c r="I376" s="6" t="s">
        <v>37</v>
      </c>
      <c r="J376" s="8" t="s">
        <v>322</v>
      </c>
      <c r="K376" s="5" t="s">
        <v>323</v>
      </c>
      <c r="L376" s="7" t="s">
        <v>324</v>
      </c>
      <c r="M376" s="9">
        <v>450</v>
      </c>
      <c r="N376" s="5" t="s">
        <v>50</v>
      </c>
      <c r="O376" s="31">
        <v>44599.5620969907</v>
      </c>
      <c r="P376" s="32">
        <v>44599.5970260069</v>
      </c>
      <c r="Q376" s="28" t="s">
        <v>37</v>
      </c>
      <c r="R376" s="29" t="s">
        <v>37</v>
      </c>
      <c r="S376" s="28" t="s">
        <v>202</v>
      </c>
      <c r="T376" s="28" t="s">
        <v>372</v>
      </c>
      <c r="U376" s="5" t="s">
        <v>373</v>
      </c>
      <c r="V376" s="28" t="s">
        <v>374</v>
      </c>
      <c r="W376" s="7" t="s">
        <v>37</v>
      </c>
      <c r="X376" s="7" t="s">
        <v>37</v>
      </c>
      <c r="Y376" s="5" t="s">
        <v>37</v>
      </c>
      <c r="Z376" s="5" t="s">
        <v>37</v>
      </c>
      <c r="AA376" s="6" t="s">
        <v>37</v>
      </c>
      <c r="AB376" s="6" t="s">
        <v>37</v>
      </c>
      <c r="AC376" s="6" t="s">
        <v>37</v>
      </c>
      <c r="AD376" s="6" t="s">
        <v>37</v>
      </c>
      <c r="AE376" s="6" t="s">
        <v>37</v>
      </c>
    </row>
    <row r="377">
      <c r="A377" s="28" t="s">
        <v>1468</v>
      </c>
      <c r="B377" s="6" t="s">
        <v>1469</v>
      </c>
      <c r="C377" s="6" t="s">
        <v>859</v>
      </c>
      <c r="D377" s="7" t="s">
        <v>1234</v>
      </c>
      <c r="E377" s="28" t="s">
        <v>1235</v>
      </c>
      <c r="F377" s="5" t="s">
        <v>258</v>
      </c>
      <c r="G377" s="6" t="s">
        <v>200</v>
      </c>
      <c r="H377" s="6" t="s">
        <v>37</v>
      </c>
      <c r="I377" s="6" t="s">
        <v>37</v>
      </c>
      <c r="J377" s="8" t="s">
        <v>322</v>
      </c>
      <c r="K377" s="5" t="s">
        <v>323</v>
      </c>
      <c r="L377" s="7" t="s">
        <v>324</v>
      </c>
      <c r="M377" s="9">
        <v>490</v>
      </c>
      <c r="N377" s="5" t="s">
        <v>40</v>
      </c>
      <c r="O377" s="31">
        <v>44599.5620971875</v>
      </c>
      <c r="P377" s="32">
        <v>44599.5972479977</v>
      </c>
      <c r="Q377" s="28" t="s">
        <v>37</v>
      </c>
      <c r="R377" s="29" t="s">
        <v>37</v>
      </c>
      <c r="S377" s="28" t="s">
        <v>202</v>
      </c>
      <c r="T377" s="28" t="s">
        <v>372</v>
      </c>
      <c r="U377" s="5" t="s">
        <v>373</v>
      </c>
      <c r="V377" s="28" t="s">
        <v>374</v>
      </c>
      <c r="W377" s="7" t="s">
        <v>37</v>
      </c>
      <c r="X377" s="7" t="s">
        <v>37</v>
      </c>
      <c r="Y377" s="5" t="s">
        <v>37</v>
      </c>
      <c r="Z377" s="5" t="s">
        <v>37</v>
      </c>
      <c r="AA377" s="6" t="s">
        <v>37</v>
      </c>
      <c r="AB377" s="6" t="s">
        <v>37</v>
      </c>
      <c r="AC377" s="6" t="s">
        <v>37</v>
      </c>
      <c r="AD377" s="6" t="s">
        <v>37</v>
      </c>
      <c r="AE377" s="6" t="s">
        <v>37</v>
      </c>
    </row>
    <row r="378">
      <c r="A378" s="28" t="s">
        <v>1470</v>
      </c>
      <c r="B378" s="6" t="s">
        <v>1471</v>
      </c>
      <c r="C378" s="6" t="s">
        <v>1438</v>
      </c>
      <c r="D378" s="7" t="s">
        <v>1439</v>
      </c>
      <c r="E378" s="28" t="s">
        <v>1440</v>
      </c>
      <c r="F378" s="5" t="s">
        <v>384</v>
      </c>
      <c r="G378" s="6" t="s">
        <v>37</v>
      </c>
      <c r="H378" s="6" t="s">
        <v>37</v>
      </c>
      <c r="I378" s="6" t="s">
        <v>37</v>
      </c>
      <c r="J378" s="8" t="s">
        <v>62</v>
      </c>
      <c r="K378" s="5" t="s">
        <v>62</v>
      </c>
      <c r="L378" s="7" t="s">
        <v>63</v>
      </c>
      <c r="M378" s="9">
        <v>70</v>
      </c>
      <c r="N378" s="5" t="s">
        <v>50</v>
      </c>
      <c r="O378" s="31">
        <v>44599.5655164699</v>
      </c>
      <c r="P378" s="32">
        <v>44599.5670392014</v>
      </c>
      <c r="Q378" s="28" t="s">
        <v>37</v>
      </c>
      <c r="R378" s="29" t="s">
        <v>37</v>
      </c>
      <c r="S378" s="28" t="s">
        <v>37</v>
      </c>
      <c r="T378" s="28" t="s">
        <v>37</v>
      </c>
      <c r="U378" s="5" t="s">
        <v>37</v>
      </c>
      <c r="V378" s="28" t="s">
        <v>37</v>
      </c>
      <c r="W378" s="7" t="s">
        <v>37</v>
      </c>
      <c r="X378" s="7" t="s">
        <v>37</v>
      </c>
      <c r="Y378" s="5" t="s">
        <v>37</v>
      </c>
      <c r="Z378" s="5" t="s">
        <v>37</v>
      </c>
      <c r="AA378" s="6" t="s">
        <v>37</v>
      </c>
      <c r="AB378" s="6" t="s">
        <v>37</v>
      </c>
      <c r="AC378" s="6" t="s">
        <v>37</v>
      </c>
      <c r="AD378" s="6" t="s">
        <v>37</v>
      </c>
      <c r="AE378" s="6" t="s">
        <v>37</v>
      </c>
    </row>
    <row r="379">
      <c r="A379" s="28" t="s">
        <v>1472</v>
      </c>
      <c r="B379" s="6" t="s">
        <v>1473</v>
      </c>
      <c r="C379" s="6" t="s">
        <v>377</v>
      </c>
      <c r="D379" s="7" t="s">
        <v>1474</v>
      </c>
      <c r="E379" s="28" t="s">
        <v>1475</v>
      </c>
      <c r="F379" s="5" t="s">
        <v>443</v>
      </c>
      <c r="G379" s="6" t="s">
        <v>200</v>
      </c>
      <c r="H379" s="6" t="s">
        <v>37</v>
      </c>
      <c r="I379" s="6" t="s">
        <v>37</v>
      </c>
      <c r="J379" s="8" t="s">
        <v>125</v>
      </c>
      <c r="K379" s="5" t="s">
        <v>126</v>
      </c>
      <c r="L379" s="7" t="s">
        <v>127</v>
      </c>
      <c r="M379" s="9">
        <v>40</v>
      </c>
      <c r="N379" s="5" t="s">
        <v>50</v>
      </c>
      <c r="O379" s="31">
        <v>44599.5655904282</v>
      </c>
      <c r="P379" s="32">
        <v>44599.5699087153</v>
      </c>
      <c r="Q379" s="28" t="s">
        <v>37</v>
      </c>
      <c r="R379" s="29" t="s">
        <v>37</v>
      </c>
      <c r="S379" s="28" t="s">
        <v>202</v>
      </c>
      <c r="T379" s="28" t="s">
        <v>37</v>
      </c>
      <c r="U379" s="5" t="s">
        <v>37</v>
      </c>
      <c r="V379" s="28" t="s">
        <v>37</v>
      </c>
      <c r="W379" s="7" t="s">
        <v>37</v>
      </c>
      <c r="X379" s="7" t="s">
        <v>37</v>
      </c>
      <c r="Y379" s="5" t="s">
        <v>37</v>
      </c>
      <c r="Z379" s="5" t="s">
        <v>37</v>
      </c>
      <c r="AA379" s="6" t="s">
        <v>37</v>
      </c>
      <c r="AB379" s="6" t="s">
        <v>447</v>
      </c>
      <c r="AC379" s="6" t="s">
        <v>1476</v>
      </c>
      <c r="AD379" s="6" t="s">
        <v>37</v>
      </c>
      <c r="AE379" s="6" t="s">
        <v>37</v>
      </c>
    </row>
    <row r="380">
      <c r="A380" s="28" t="s">
        <v>1477</v>
      </c>
      <c r="B380" s="6" t="s">
        <v>1362</v>
      </c>
      <c r="C380" s="6" t="s">
        <v>308</v>
      </c>
      <c r="D380" s="7" t="s">
        <v>309</v>
      </c>
      <c r="E380" s="28" t="s">
        <v>310</v>
      </c>
      <c r="F380" s="5" t="s">
        <v>22</v>
      </c>
      <c r="G380" s="6" t="s">
        <v>200</v>
      </c>
      <c r="H380" s="6" t="s">
        <v>321</v>
      </c>
      <c r="I380" s="6" t="s">
        <v>37</v>
      </c>
      <c r="J380" s="8" t="s">
        <v>416</v>
      </c>
      <c r="K380" s="5" t="s">
        <v>417</v>
      </c>
      <c r="L380" s="7" t="s">
        <v>418</v>
      </c>
      <c r="M380" s="9">
        <v>120</v>
      </c>
      <c r="N380" s="5" t="s">
        <v>365</v>
      </c>
      <c r="O380" s="31">
        <v>44599.5679320949</v>
      </c>
      <c r="P380" s="32">
        <v>44599.5712320602</v>
      </c>
      <c r="Q380" s="28" t="s">
        <v>37</v>
      </c>
      <c r="R380" s="29" t="s">
        <v>37</v>
      </c>
      <c r="S380" s="28" t="s">
        <v>202</v>
      </c>
      <c r="T380" s="28" t="s">
        <v>325</v>
      </c>
      <c r="U380" s="5" t="s">
        <v>326</v>
      </c>
      <c r="V380" s="28" t="s">
        <v>327</v>
      </c>
      <c r="W380" s="7" t="s">
        <v>1400</v>
      </c>
      <c r="X380" s="7" t="s">
        <v>37</v>
      </c>
      <c r="Y380" s="5" t="s">
        <v>207</v>
      </c>
      <c r="Z380" s="5" t="s">
        <v>37</v>
      </c>
      <c r="AA380" s="6" t="s">
        <v>37</v>
      </c>
      <c r="AB380" s="6" t="s">
        <v>37</v>
      </c>
      <c r="AC380" s="6" t="s">
        <v>37</v>
      </c>
      <c r="AD380" s="6" t="s">
        <v>37</v>
      </c>
      <c r="AE380" s="6" t="s">
        <v>37</v>
      </c>
    </row>
    <row r="381">
      <c r="A381" s="28" t="s">
        <v>1478</v>
      </c>
      <c r="B381" s="6" t="s">
        <v>439</v>
      </c>
      <c r="C381" s="6" t="s">
        <v>1438</v>
      </c>
      <c r="D381" s="7" t="s">
        <v>1439</v>
      </c>
      <c r="E381" s="28" t="s">
        <v>1440</v>
      </c>
      <c r="F381" s="5" t="s">
        <v>443</v>
      </c>
      <c r="G381" s="6" t="s">
        <v>37</v>
      </c>
      <c r="H381" s="6" t="s">
        <v>37</v>
      </c>
      <c r="I381" s="6" t="s">
        <v>37</v>
      </c>
      <c r="J381" s="8" t="s">
        <v>62</v>
      </c>
      <c r="K381" s="5" t="s">
        <v>62</v>
      </c>
      <c r="L381" s="7" t="s">
        <v>63</v>
      </c>
      <c r="M381" s="9">
        <v>80</v>
      </c>
      <c r="N381" s="5" t="s">
        <v>50</v>
      </c>
      <c r="O381" s="31">
        <v>44599.5697291319</v>
      </c>
      <c r="P381" s="32">
        <v>44599.5709708681</v>
      </c>
      <c r="Q381" s="28" t="s">
        <v>37</v>
      </c>
      <c r="R381" s="29" t="s">
        <v>37</v>
      </c>
      <c r="S381" s="28" t="s">
        <v>37</v>
      </c>
      <c r="T381" s="28" t="s">
        <v>37</v>
      </c>
      <c r="U381" s="5" t="s">
        <v>37</v>
      </c>
      <c r="V381" s="28" t="s">
        <v>37</v>
      </c>
      <c r="W381" s="7" t="s">
        <v>37</v>
      </c>
      <c r="X381" s="7" t="s">
        <v>37</v>
      </c>
      <c r="Y381" s="5" t="s">
        <v>37</v>
      </c>
      <c r="Z381" s="5" t="s">
        <v>37</v>
      </c>
      <c r="AA381" s="6" t="s">
        <v>37</v>
      </c>
      <c r="AB381" s="6" t="s">
        <v>446</v>
      </c>
      <c r="AC381" s="6" t="s">
        <v>37</v>
      </c>
      <c r="AD381" s="6" t="s">
        <v>446</v>
      </c>
      <c r="AE381" s="6" t="s">
        <v>37</v>
      </c>
    </row>
    <row r="382">
      <c r="A382" s="28" t="s">
        <v>1479</v>
      </c>
      <c r="B382" s="6" t="s">
        <v>1480</v>
      </c>
      <c r="C382" s="6" t="s">
        <v>197</v>
      </c>
      <c r="D382" s="7" t="s">
        <v>1222</v>
      </c>
      <c r="E382" s="28" t="s">
        <v>1223</v>
      </c>
      <c r="F382" s="5" t="s">
        <v>258</v>
      </c>
      <c r="G382" s="6" t="s">
        <v>200</v>
      </c>
      <c r="H382" s="6" t="s">
        <v>37</v>
      </c>
      <c r="I382" s="6" t="s">
        <v>37</v>
      </c>
      <c r="J382" s="8" t="s">
        <v>990</v>
      </c>
      <c r="K382" s="5" t="s">
        <v>991</v>
      </c>
      <c r="L382" s="7" t="s">
        <v>992</v>
      </c>
      <c r="M382" s="9">
        <v>3810</v>
      </c>
      <c r="N382" s="5" t="s">
        <v>40</v>
      </c>
      <c r="O382" s="31">
        <v>44599.5708636227</v>
      </c>
      <c r="P382" s="32">
        <v>44599.5744383102</v>
      </c>
      <c r="Q382" s="28" t="s">
        <v>37</v>
      </c>
      <c r="R382" s="29" t="s">
        <v>37</v>
      </c>
      <c r="S382" s="28" t="s">
        <v>202</v>
      </c>
      <c r="T382" s="28" t="s">
        <v>993</v>
      </c>
      <c r="U382" s="5" t="s">
        <v>763</v>
      </c>
      <c r="V382" s="28" t="s">
        <v>994</v>
      </c>
      <c r="W382" s="7" t="s">
        <v>37</v>
      </c>
      <c r="X382" s="7" t="s">
        <v>37</v>
      </c>
      <c r="Y382" s="5" t="s">
        <v>37</v>
      </c>
      <c r="Z382" s="5" t="s">
        <v>37</v>
      </c>
      <c r="AA382" s="6" t="s">
        <v>37</v>
      </c>
      <c r="AB382" s="6" t="s">
        <v>37</v>
      </c>
      <c r="AC382" s="6" t="s">
        <v>37</v>
      </c>
      <c r="AD382" s="6" t="s">
        <v>37</v>
      </c>
      <c r="AE382" s="6" t="s">
        <v>37</v>
      </c>
    </row>
    <row r="383">
      <c r="A383" s="28" t="s">
        <v>1481</v>
      </c>
      <c r="B383" s="6" t="s">
        <v>1482</v>
      </c>
      <c r="C383" s="6" t="s">
        <v>1483</v>
      </c>
      <c r="D383" s="7" t="s">
        <v>1484</v>
      </c>
      <c r="E383" s="28" t="s">
        <v>1485</v>
      </c>
      <c r="F383" s="5" t="s">
        <v>384</v>
      </c>
      <c r="G383" s="6" t="s">
        <v>450</v>
      </c>
      <c r="H383" s="6" t="s">
        <v>37</v>
      </c>
      <c r="I383" s="6" t="s">
        <v>37</v>
      </c>
      <c r="J383" s="8" t="s">
        <v>288</v>
      </c>
      <c r="K383" s="5" t="s">
        <v>289</v>
      </c>
      <c r="L383" s="7" t="s">
        <v>290</v>
      </c>
      <c r="M383" s="9">
        <v>3820</v>
      </c>
      <c r="N383" s="5" t="s">
        <v>50</v>
      </c>
      <c r="O383" s="31">
        <v>44599.5735774653</v>
      </c>
      <c r="P383" s="32">
        <v>44599.5925748495</v>
      </c>
      <c r="Q383" s="28" t="s">
        <v>37</v>
      </c>
      <c r="R383" s="29" t="s">
        <v>37</v>
      </c>
      <c r="S383" s="28" t="s">
        <v>221</v>
      </c>
      <c r="T383" s="28" t="s">
        <v>37</v>
      </c>
      <c r="U383" s="5" t="s">
        <v>37</v>
      </c>
      <c r="V383" s="28" t="s">
        <v>37</v>
      </c>
      <c r="W383" s="7" t="s">
        <v>37</v>
      </c>
      <c r="X383" s="7" t="s">
        <v>37</v>
      </c>
      <c r="Y383" s="5" t="s">
        <v>37</v>
      </c>
      <c r="Z383" s="5" t="s">
        <v>37</v>
      </c>
      <c r="AA383" s="6" t="s">
        <v>37</v>
      </c>
      <c r="AB383" s="6" t="s">
        <v>37</v>
      </c>
      <c r="AC383" s="6" t="s">
        <v>37</v>
      </c>
      <c r="AD383" s="6" t="s">
        <v>37</v>
      </c>
      <c r="AE383" s="6" t="s">
        <v>37</v>
      </c>
    </row>
    <row r="384">
      <c r="A384" s="28" t="s">
        <v>1486</v>
      </c>
      <c r="B384" s="6" t="s">
        <v>1487</v>
      </c>
      <c r="C384" s="6" t="s">
        <v>197</v>
      </c>
      <c r="D384" s="7" t="s">
        <v>1488</v>
      </c>
      <c r="E384" s="28" t="s">
        <v>1489</v>
      </c>
      <c r="F384" s="5" t="s">
        <v>22</v>
      </c>
      <c r="G384" s="6" t="s">
        <v>266</v>
      </c>
      <c r="H384" s="6" t="s">
        <v>37</v>
      </c>
      <c r="I384" s="6" t="s">
        <v>37</v>
      </c>
      <c r="J384" s="8" t="s">
        <v>125</v>
      </c>
      <c r="K384" s="5" t="s">
        <v>126</v>
      </c>
      <c r="L384" s="7" t="s">
        <v>127</v>
      </c>
      <c r="M384" s="9">
        <v>60</v>
      </c>
      <c r="N384" s="5" t="s">
        <v>476</v>
      </c>
      <c r="O384" s="31">
        <v>44599.5740480324</v>
      </c>
      <c r="P384" s="32">
        <v>44599.6215991088</v>
      </c>
      <c r="Q384" s="28" t="s">
        <v>37</v>
      </c>
      <c r="R384" s="29" t="s">
        <v>37</v>
      </c>
      <c r="S384" s="28" t="s">
        <v>202</v>
      </c>
      <c r="T384" s="28" t="s">
        <v>334</v>
      </c>
      <c r="U384" s="5" t="s">
        <v>958</v>
      </c>
      <c r="V384" s="28" t="s">
        <v>773</v>
      </c>
      <c r="W384" s="7" t="s">
        <v>1490</v>
      </c>
      <c r="X384" s="7" t="s">
        <v>37</v>
      </c>
      <c r="Y384" s="5" t="s">
        <v>207</v>
      </c>
      <c r="Z384" s="5" t="s">
        <v>37</v>
      </c>
      <c r="AA384" s="6" t="s">
        <v>37</v>
      </c>
      <c r="AB384" s="6" t="s">
        <v>37</v>
      </c>
      <c r="AC384" s="6" t="s">
        <v>37</v>
      </c>
      <c r="AD384" s="6" t="s">
        <v>37</v>
      </c>
      <c r="AE384" s="6" t="s">
        <v>37</v>
      </c>
    </row>
    <row r="385">
      <c r="A385" s="28" t="s">
        <v>1491</v>
      </c>
      <c r="B385" s="6" t="s">
        <v>1492</v>
      </c>
      <c r="C385" s="6" t="s">
        <v>197</v>
      </c>
      <c r="D385" s="7" t="s">
        <v>1488</v>
      </c>
      <c r="E385" s="28" t="s">
        <v>1489</v>
      </c>
      <c r="F385" s="5" t="s">
        <v>22</v>
      </c>
      <c r="G385" s="6" t="s">
        <v>266</v>
      </c>
      <c r="H385" s="6" t="s">
        <v>37</v>
      </c>
      <c r="I385" s="6" t="s">
        <v>37</v>
      </c>
      <c r="J385" s="8" t="s">
        <v>125</v>
      </c>
      <c r="K385" s="5" t="s">
        <v>126</v>
      </c>
      <c r="L385" s="7" t="s">
        <v>127</v>
      </c>
      <c r="M385" s="9">
        <v>90</v>
      </c>
      <c r="N385" s="5" t="s">
        <v>365</v>
      </c>
      <c r="O385" s="31">
        <v>44599.5740587153</v>
      </c>
      <c r="P385" s="32">
        <v>44599.6215991088</v>
      </c>
      <c r="Q385" s="28" t="s">
        <v>37</v>
      </c>
      <c r="R385" s="29" t="s">
        <v>37</v>
      </c>
      <c r="S385" s="28" t="s">
        <v>202</v>
      </c>
      <c r="T385" s="28" t="s">
        <v>334</v>
      </c>
      <c r="U385" s="5" t="s">
        <v>958</v>
      </c>
      <c r="V385" s="28" t="s">
        <v>773</v>
      </c>
      <c r="W385" s="7" t="s">
        <v>1493</v>
      </c>
      <c r="X385" s="7" t="s">
        <v>37</v>
      </c>
      <c r="Y385" s="5" t="s">
        <v>207</v>
      </c>
      <c r="Z385" s="5" t="s">
        <v>37</v>
      </c>
      <c r="AA385" s="6" t="s">
        <v>37</v>
      </c>
      <c r="AB385" s="6" t="s">
        <v>37</v>
      </c>
      <c r="AC385" s="6" t="s">
        <v>37</v>
      </c>
      <c r="AD385" s="6" t="s">
        <v>37</v>
      </c>
      <c r="AE385" s="6" t="s">
        <v>37</v>
      </c>
    </row>
    <row r="386">
      <c r="A386" s="28" t="s">
        <v>1494</v>
      </c>
      <c r="B386" s="6" t="s">
        <v>1495</v>
      </c>
      <c r="C386" s="6" t="s">
        <v>197</v>
      </c>
      <c r="D386" s="7" t="s">
        <v>1488</v>
      </c>
      <c r="E386" s="28" t="s">
        <v>1489</v>
      </c>
      <c r="F386" s="5" t="s">
        <v>22</v>
      </c>
      <c r="G386" s="6" t="s">
        <v>266</v>
      </c>
      <c r="H386" s="6" t="s">
        <v>37</v>
      </c>
      <c r="I386" s="6" t="s">
        <v>37</v>
      </c>
      <c r="J386" s="8" t="s">
        <v>299</v>
      </c>
      <c r="K386" s="5" t="s">
        <v>300</v>
      </c>
      <c r="L386" s="7" t="s">
        <v>301</v>
      </c>
      <c r="M386" s="9">
        <v>3850</v>
      </c>
      <c r="N386" s="5" t="s">
        <v>219</v>
      </c>
      <c r="O386" s="31">
        <v>44599.5740798611</v>
      </c>
      <c r="P386" s="32">
        <v>44599.6215991088</v>
      </c>
      <c r="Q386" s="28" t="s">
        <v>37</v>
      </c>
      <c r="R386" s="29" t="s">
        <v>1496</v>
      </c>
      <c r="S386" s="28" t="s">
        <v>202</v>
      </c>
      <c r="T386" s="28" t="s">
        <v>784</v>
      </c>
      <c r="U386" s="5" t="s">
        <v>204</v>
      </c>
      <c r="V386" s="28" t="s">
        <v>785</v>
      </c>
      <c r="W386" s="7" t="s">
        <v>419</v>
      </c>
      <c r="X386" s="7" t="s">
        <v>37</v>
      </c>
      <c r="Y386" s="5" t="s">
        <v>207</v>
      </c>
      <c r="Z386" s="5" t="s">
        <v>37</v>
      </c>
      <c r="AA386" s="6" t="s">
        <v>37</v>
      </c>
      <c r="AB386" s="6" t="s">
        <v>37</v>
      </c>
      <c r="AC386" s="6" t="s">
        <v>37</v>
      </c>
      <c r="AD386" s="6" t="s">
        <v>37</v>
      </c>
      <c r="AE386" s="6" t="s">
        <v>37</v>
      </c>
    </row>
    <row r="387">
      <c r="A387" s="28" t="s">
        <v>1497</v>
      </c>
      <c r="B387" s="6" t="s">
        <v>1498</v>
      </c>
      <c r="C387" s="6" t="s">
        <v>197</v>
      </c>
      <c r="D387" s="7" t="s">
        <v>1488</v>
      </c>
      <c r="E387" s="28" t="s">
        <v>1489</v>
      </c>
      <c r="F387" s="5" t="s">
        <v>22</v>
      </c>
      <c r="G387" s="6" t="s">
        <v>266</v>
      </c>
      <c r="H387" s="6" t="s">
        <v>37</v>
      </c>
      <c r="I387" s="6" t="s">
        <v>37</v>
      </c>
      <c r="J387" s="8" t="s">
        <v>1499</v>
      </c>
      <c r="K387" s="5" t="s">
        <v>1500</v>
      </c>
      <c r="L387" s="7" t="s">
        <v>1501</v>
      </c>
      <c r="M387" s="9">
        <v>3860</v>
      </c>
      <c r="N387" s="5" t="s">
        <v>219</v>
      </c>
      <c r="O387" s="31">
        <v>44599.5740997685</v>
      </c>
      <c r="P387" s="32">
        <v>44599.6215989583</v>
      </c>
      <c r="Q387" s="28" t="s">
        <v>37</v>
      </c>
      <c r="R387" s="29" t="s">
        <v>1502</v>
      </c>
      <c r="S387" s="28" t="s">
        <v>202</v>
      </c>
      <c r="T387" s="28" t="s">
        <v>1503</v>
      </c>
      <c r="U387" s="5" t="s">
        <v>204</v>
      </c>
      <c r="V387" s="28" t="s">
        <v>1504</v>
      </c>
      <c r="W387" s="7" t="s">
        <v>206</v>
      </c>
      <c r="X387" s="7" t="s">
        <v>37</v>
      </c>
      <c r="Y387" s="5" t="s">
        <v>207</v>
      </c>
      <c r="Z387" s="5" t="s">
        <v>37</v>
      </c>
      <c r="AA387" s="6" t="s">
        <v>37</v>
      </c>
      <c r="AB387" s="6" t="s">
        <v>37</v>
      </c>
      <c r="AC387" s="6" t="s">
        <v>37</v>
      </c>
      <c r="AD387" s="6" t="s">
        <v>37</v>
      </c>
      <c r="AE387" s="6" t="s">
        <v>37</v>
      </c>
    </row>
    <row r="388">
      <c r="A388" s="28" t="s">
        <v>1505</v>
      </c>
      <c r="B388" s="6" t="s">
        <v>1506</v>
      </c>
      <c r="C388" s="6" t="s">
        <v>197</v>
      </c>
      <c r="D388" s="7" t="s">
        <v>1488</v>
      </c>
      <c r="E388" s="28" t="s">
        <v>1489</v>
      </c>
      <c r="F388" s="5" t="s">
        <v>22</v>
      </c>
      <c r="G388" s="6" t="s">
        <v>266</v>
      </c>
      <c r="H388" s="6" t="s">
        <v>37</v>
      </c>
      <c r="I388" s="6" t="s">
        <v>37</v>
      </c>
      <c r="J388" s="8" t="s">
        <v>1499</v>
      </c>
      <c r="K388" s="5" t="s">
        <v>1500</v>
      </c>
      <c r="L388" s="7" t="s">
        <v>1501</v>
      </c>
      <c r="M388" s="9">
        <v>3870</v>
      </c>
      <c r="N388" s="5" t="s">
        <v>201</v>
      </c>
      <c r="O388" s="31">
        <v>44599.5741189468</v>
      </c>
      <c r="P388" s="32">
        <v>44599.6215989583</v>
      </c>
      <c r="Q388" s="28" t="s">
        <v>37</v>
      </c>
      <c r="R388" s="29" t="s">
        <v>37</v>
      </c>
      <c r="S388" s="28" t="s">
        <v>202</v>
      </c>
      <c r="T388" s="28" t="s">
        <v>1503</v>
      </c>
      <c r="U388" s="5" t="s">
        <v>204</v>
      </c>
      <c r="V388" s="28" t="s">
        <v>1504</v>
      </c>
      <c r="W388" s="7" t="s">
        <v>419</v>
      </c>
      <c r="X388" s="7" t="s">
        <v>37</v>
      </c>
      <c r="Y388" s="5" t="s">
        <v>207</v>
      </c>
      <c r="Z388" s="5" t="s">
        <v>1507</v>
      </c>
      <c r="AA388" s="6" t="s">
        <v>37</v>
      </c>
      <c r="AB388" s="6" t="s">
        <v>37</v>
      </c>
      <c r="AC388" s="6" t="s">
        <v>37</v>
      </c>
      <c r="AD388" s="6" t="s">
        <v>37</v>
      </c>
      <c r="AE388" s="6" t="s">
        <v>37</v>
      </c>
    </row>
    <row r="389">
      <c r="A389" s="28" t="s">
        <v>1508</v>
      </c>
      <c r="B389" s="6" t="s">
        <v>1509</v>
      </c>
      <c r="C389" s="6" t="s">
        <v>197</v>
      </c>
      <c r="D389" s="7" t="s">
        <v>1488</v>
      </c>
      <c r="E389" s="28" t="s">
        <v>1489</v>
      </c>
      <c r="F389" s="5" t="s">
        <v>22</v>
      </c>
      <c r="G389" s="6" t="s">
        <v>266</v>
      </c>
      <c r="H389" s="6" t="s">
        <v>37</v>
      </c>
      <c r="I389" s="6" t="s">
        <v>37</v>
      </c>
      <c r="J389" s="8" t="s">
        <v>299</v>
      </c>
      <c r="K389" s="5" t="s">
        <v>300</v>
      </c>
      <c r="L389" s="7" t="s">
        <v>301</v>
      </c>
      <c r="M389" s="9">
        <v>840</v>
      </c>
      <c r="N389" s="5" t="s">
        <v>201</v>
      </c>
      <c r="O389" s="31">
        <v>44599.5741301736</v>
      </c>
      <c r="P389" s="32">
        <v>44599.6215987616</v>
      </c>
      <c r="Q389" s="28" t="s">
        <v>37</v>
      </c>
      <c r="R389" s="29" t="s">
        <v>37</v>
      </c>
      <c r="S389" s="28" t="s">
        <v>202</v>
      </c>
      <c r="T389" s="28" t="s">
        <v>1510</v>
      </c>
      <c r="U389" s="5" t="s">
        <v>204</v>
      </c>
      <c r="V389" s="28" t="s">
        <v>1511</v>
      </c>
      <c r="W389" s="7" t="s">
        <v>206</v>
      </c>
      <c r="X389" s="7" t="s">
        <v>37</v>
      </c>
      <c r="Y389" s="5" t="s">
        <v>941</v>
      </c>
      <c r="Z389" s="5" t="s">
        <v>1512</v>
      </c>
      <c r="AA389" s="6" t="s">
        <v>37</v>
      </c>
      <c r="AB389" s="6" t="s">
        <v>37</v>
      </c>
      <c r="AC389" s="6" t="s">
        <v>37</v>
      </c>
      <c r="AD389" s="6" t="s">
        <v>37</v>
      </c>
      <c r="AE389" s="6" t="s">
        <v>37</v>
      </c>
    </row>
    <row r="390">
      <c r="A390" s="28" t="s">
        <v>1513</v>
      </c>
      <c r="B390" s="6" t="s">
        <v>1514</v>
      </c>
      <c r="C390" s="6" t="s">
        <v>197</v>
      </c>
      <c r="D390" s="7" t="s">
        <v>1488</v>
      </c>
      <c r="E390" s="28" t="s">
        <v>1489</v>
      </c>
      <c r="F390" s="5" t="s">
        <v>258</v>
      </c>
      <c r="G390" s="6" t="s">
        <v>200</v>
      </c>
      <c r="H390" s="6" t="s">
        <v>37</v>
      </c>
      <c r="I390" s="6" t="s">
        <v>37</v>
      </c>
      <c r="J390" s="8" t="s">
        <v>1169</v>
      </c>
      <c r="K390" s="5" t="s">
        <v>1170</v>
      </c>
      <c r="L390" s="7" t="s">
        <v>1171</v>
      </c>
      <c r="M390" s="9">
        <v>3890</v>
      </c>
      <c r="N390" s="5" t="s">
        <v>219</v>
      </c>
      <c r="O390" s="31">
        <v>44599.5741435185</v>
      </c>
      <c r="P390" s="32">
        <v>44599.6240658912</v>
      </c>
      <c r="Q390" s="28" t="s">
        <v>37</v>
      </c>
      <c r="R390" s="29" t="s">
        <v>1515</v>
      </c>
      <c r="S390" s="28" t="s">
        <v>202</v>
      </c>
      <c r="T390" s="28" t="s">
        <v>1173</v>
      </c>
      <c r="U390" s="5" t="s">
        <v>396</v>
      </c>
      <c r="V390" s="28" t="s">
        <v>1174</v>
      </c>
      <c r="W390" s="7" t="s">
        <v>37</v>
      </c>
      <c r="X390" s="7" t="s">
        <v>37</v>
      </c>
      <c r="Y390" s="5" t="s">
        <v>37</v>
      </c>
      <c r="Z390" s="5" t="s">
        <v>37</v>
      </c>
      <c r="AA390" s="6" t="s">
        <v>37</v>
      </c>
      <c r="AB390" s="6" t="s">
        <v>37</v>
      </c>
      <c r="AC390" s="6" t="s">
        <v>37</v>
      </c>
      <c r="AD390" s="6" t="s">
        <v>37</v>
      </c>
      <c r="AE390" s="6" t="s">
        <v>37</v>
      </c>
    </row>
    <row r="391">
      <c r="A391" s="28" t="s">
        <v>1516</v>
      </c>
      <c r="B391" s="6" t="s">
        <v>1517</v>
      </c>
      <c r="C391" s="6" t="s">
        <v>197</v>
      </c>
      <c r="D391" s="7" t="s">
        <v>1488</v>
      </c>
      <c r="E391" s="28" t="s">
        <v>1489</v>
      </c>
      <c r="F391" s="5" t="s">
        <v>258</v>
      </c>
      <c r="G391" s="6" t="s">
        <v>200</v>
      </c>
      <c r="H391" s="6" t="s">
        <v>37</v>
      </c>
      <c r="I391" s="6" t="s">
        <v>37</v>
      </c>
      <c r="J391" s="8" t="s">
        <v>1169</v>
      </c>
      <c r="K391" s="5" t="s">
        <v>1170</v>
      </c>
      <c r="L391" s="7" t="s">
        <v>1171</v>
      </c>
      <c r="M391" s="9">
        <v>3900</v>
      </c>
      <c r="N391" s="5" t="s">
        <v>50</v>
      </c>
      <c r="O391" s="31">
        <v>44599.5741437153</v>
      </c>
      <c r="P391" s="32">
        <v>44599.6215987616</v>
      </c>
      <c r="Q391" s="28" t="s">
        <v>37</v>
      </c>
      <c r="R391" s="29" t="s">
        <v>37</v>
      </c>
      <c r="S391" s="28" t="s">
        <v>202</v>
      </c>
      <c r="T391" s="28" t="s">
        <v>1173</v>
      </c>
      <c r="U391" s="5" t="s">
        <v>396</v>
      </c>
      <c r="V391" s="28" t="s">
        <v>1174</v>
      </c>
      <c r="W391" s="7" t="s">
        <v>37</v>
      </c>
      <c r="X391" s="7" t="s">
        <v>37</v>
      </c>
      <c r="Y391" s="5" t="s">
        <v>37</v>
      </c>
      <c r="Z391" s="5" t="s">
        <v>37</v>
      </c>
      <c r="AA391" s="6" t="s">
        <v>37</v>
      </c>
      <c r="AB391" s="6" t="s">
        <v>37</v>
      </c>
      <c r="AC391" s="6" t="s">
        <v>37</v>
      </c>
      <c r="AD391" s="6" t="s">
        <v>37</v>
      </c>
      <c r="AE391" s="6" t="s">
        <v>37</v>
      </c>
    </row>
    <row r="392">
      <c r="A392" s="28" t="s">
        <v>1518</v>
      </c>
      <c r="B392" s="6" t="s">
        <v>1519</v>
      </c>
      <c r="C392" s="6" t="s">
        <v>197</v>
      </c>
      <c r="D392" s="7" t="s">
        <v>1488</v>
      </c>
      <c r="E392" s="28" t="s">
        <v>1489</v>
      </c>
      <c r="F392" s="5" t="s">
        <v>258</v>
      </c>
      <c r="G392" s="6" t="s">
        <v>200</v>
      </c>
      <c r="H392" s="6" t="s">
        <v>37</v>
      </c>
      <c r="I392" s="6" t="s">
        <v>37</v>
      </c>
      <c r="J392" s="8" t="s">
        <v>1169</v>
      </c>
      <c r="K392" s="5" t="s">
        <v>1170</v>
      </c>
      <c r="L392" s="7" t="s">
        <v>1171</v>
      </c>
      <c r="M392" s="9">
        <v>3910</v>
      </c>
      <c r="N392" s="5" t="s">
        <v>50</v>
      </c>
      <c r="O392" s="31">
        <v>44599.5741437153</v>
      </c>
      <c r="P392" s="32">
        <v>44599.6215984143</v>
      </c>
      <c r="Q392" s="28" t="s">
        <v>37</v>
      </c>
      <c r="R392" s="29" t="s">
        <v>37</v>
      </c>
      <c r="S392" s="28" t="s">
        <v>202</v>
      </c>
      <c r="T392" s="28" t="s">
        <v>1173</v>
      </c>
      <c r="U392" s="5" t="s">
        <v>396</v>
      </c>
      <c r="V392" s="28" t="s">
        <v>1174</v>
      </c>
      <c r="W392" s="7" t="s">
        <v>37</v>
      </c>
      <c r="X392" s="7" t="s">
        <v>37</v>
      </c>
      <c r="Y392" s="5" t="s">
        <v>37</v>
      </c>
      <c r="Z392" s="5" t="s">
        <v>37</v>
      </c>
      <c r="AA392" s="6" t="s">
        <v>37</v>
      </c>
      <c r="AB392" s="6" t="s">
        <v>37</v>
      </c>
      <c r="AC392" s="6" t="s">
        <v>37</v>
      </c>
      <c r="AD392" s="6" t="s">
        <v>37</v>
      </c>
      <c r="AE392" s="6" t="s">
        <v>37</v>
      </c>
    </row>
    <row r="393">
      <c r="A393" s="28" t="s">
        <v>1520</v>
      </c>
      <c r="B393" s="6" t="s">
        <v>1521</v>
      </c>
      <c r="C393" s="6" t="s">
        <v>197</v>
      </c>
      <c r="D393" s="7" t="s">
        <v>1488</v>
      </c>
      <c r="E393" s="28" t="s">
        <v>1489</v>
      </c>
      <c r="F393" s="5" t="s">
        <v>22</v>
      </c>
      <c r="G393" s="6" t="s">
        <v>266</v>
      </c>
      <c r="H393" s="6" t="s">
        <v>37</v>
      </c>
      <c r="I393" s="6" t="s">
        <v>37</v>
      </c>
      <c r="J393" s="8" t="s">
        <v>299</v>
      </c>
      <c r="K393" s="5" t="s">
        <v>300</v>
      </c>
      <c r="L393" s="7" t="s">
        <v>301</v>
      </c>
      <c r="M393" s="9">
        <v>610</v>
      </c>
      <c r="N393" s="5" t="s">
        <v>219</v>
      </c>
      <c r="O393" s="31">
        <v>44599.5741439005</v>
      </c>
      <c r="P393" s="32">
        <v>44599.6215984143</v>
      </c>
      <c r="Q393" s="28" t="s">
        <v>37</v>
      </c>
      <c r="R393" s="29" t="s">
        <v>1522</v>
      </c>
      <c r="S393" s="28" t="s">
        <v>970</v>
      </c>
      <c r="T393" s="28" t="s">
        <v>334</v>
      </c>
      <c r="U393" s="5" t="s">
        <v>971</v>
      </c>
      <c r="V393" s="28" t="s">
        <v>948</v>
      </c>
      <c r="W393" s="7" t="s">
        <v>1523</v>
      </c>
      <c r="X393" s="7" t="s">
        <v>37</v>
      </c>
      <c r="Y393" s="5" t="s">
        <v>207</v>
      </c>
      <c r="Z393" s="5" t="s">
        <v>37</v>
      </c>
      <c r="AA393" s="6" t="s">
        <v>37</v>
      </c>
      <c r="AB393" s="6" t="s">
        <v>37</v>
      </c>
      <c r="AC393" s="6" t="s">
        <v>37</v>
      </c>
      <c r="AD393" s="6" t="s">
        <v>37</v>
      </c>
      <c r="AE393" s="6" t="s">
        <v>37</v>
      </c>
    </row>
    <row r="394">
      <c r="A394" s="28" t="s">
        <v>1524</v>
      </c>
      <c r="B394" s="6" t="s">
        <v>1521</v>
      </c>
      <c r="C394" s="6" t="s">
        <v>197</v>
      </c>
      <c r="D394" s="7" t="s">
        <v>1488</v>
      </c>
      <c r="E394" s="28" t="s">
        <v>1489</v>
      </c>
      <c r="F394" s="5" t="s">
        <v>22</v>
      </c>
      <c r="G394" s="6" t="s">
        <v>266</v>
      </c>
      <c r="H394" s="6" t="s">
        <v>37</v>
      </c>
      <c r="I394" s="6" t="s">
        <v>37</v>
      </c>
      <c r="J394" s="8" t="s">
        <v>299</v>
      </c>
      <c r="K394" s="5" t="s">
        <v>300</v>
      </c>
      <c r="L394" s="7" t="s">
        <v>301</v>
      </c>
      <c r="M394" s="9">
        <v>620</v>
      </c>
      <c r="N394" s="5" t="s">
        <v>219</v>
      </c>
      <c r="O394" s="31">
        <v>44599.5741569097</v>
      </c>
      <c r="P394" s="32">
        <v>44599.6215982292</v>
      </c>
      <c r="Q394" s="28" t="s">
        <v>37</v>
      </c>
      <c r="R394" s="29" t="s">
        <v>1525</v>
      </c>
      <c r="S394" s="28" t="s">
        <v>315</v>
      </c>
      <c r="T394" s="28" t="s">
        <v>334</v>
      </c>
      <c r="U394" s="5" t="s">
        <v>335</v>
      </c>
      <c r="V394" s="28" t="s">
        <v>948</v>
      </c>
      <c r="W394" s="7" t="s">
        <v>1526</v>
      </c>
      <c r="X394" s="7" t="s">
        <v>37</v>
      </c>
      <c r="Y394" s="5" t="s">
        <v>341</v>
      </c>
      <c r="Z394" s="5" t="s">
        <v>37</v>
      </c>
      <c r="AA394" s="6" t="s">
        <v>37</v>
      </c>
      <c r="AB394" s="6" t="s">
        <v>37</v>
      </c>
      <c r="AC394" s="6" t="s">
        <v>37</v>
      </c>
      <c r="AD394" s="6" t="s">
        <v>37</v>
      </c>
      <c r="AE394" s="6" t="s">
        <v>37</v>
      </c>
    </row>
    <row r="395">
      <c r="A395" s="28" t="s">
        <v>1527</v>
      </c>
      <c r="B395" s="6" t="s">
        <v>1521</v>
      </c>
      <c r="C395" s="6" t="s">
        <v>197</v>
      </c>
      <c r="D395" s="7" t="s">
        <v>1488</v>
      </c>
      <c r="E395" s="28" t="s">
        <v>1489</v>
      </c>
      <c r="F395" s="5" t="s">
        <v>22</v>
      </c>
      <c r="G395" s="6" t="s">
        <v>266</v>
      </c>
      <c r="H395" s="6" t="s">
        <v>37</v>
      </c>
      <c r="I395" s="6" t="s">
        <v>37</v>
      </c>
      <c r="J395" s="8" t="s">
        <v>299</v>
      </c>
      <c r="K395" s="5" t="s">
        <v>300</v>
      </c>
      <c r="L395" s="7" t="s">
        <v>301</v>
      </c>
      <c r="M395" s="9">
        <v>630</v>
      </c>
      <c r="N395" s="5" t="s">
        <v>219</v>
      </c>
      <c r="O395" s="31">
        <v>44599.5741704861</v>
      </c>
      <c r="P395" s="32">
        <v>44599.6215982292</v>
      </c>
      <c r="Q395" s="28" t="s">
        <v>37</v>
      </c>
      <c r="R395" s="29" t="s">
        <v>1528</v>
      </c>
      <c r="S395" s="28" t="s">
        <v>202</v>
      </c>
      <c r="T395" s="28" t="s">
        <v>334</v>
      </c>
      <c r="U395" s="5" t="s">
        <v>958</v>
      </c>
      <c r="V395" s="28" t="s">
        <v>948</v>
      </c>
      <c r="W395" s="7" t="s">
        <v>1529</v>
      </c>
      <c r="X395" s="7" t="s">
        <v>37</v>
      </c>
      <c r="Y395" s="5" t="s">
        <v>341</v>
      </c>
      <c r="Z395" s="5" t="s">
        <v>37</v>
      </c>
      <c r="AA395" s="6" t="s">
        <v>37</v>
      </c>
      <c r="AB395" s="6" t="s">
        <v>37</v>
      </c>
      <c r="AC395" s="6" t="s">
        <v>37</v>
      </c>
      <c r="AD395" s="6" t="s">
        <v>37</v>
      </c>
      <c r="AE395" s="6" t="s">
        <v>37</v>
      </c>
    </row>
    <row r="396">
      <c r="A396" s="28" t="s">
        <v>1530</v>
      </c>
      <c r="B396" s="6" t="s">
        <v>1531</v>
      </c>
      <c r="C396" s="6" t="s">
        <v>1532</v>
      </c>
      <c r="D396" s="7" t="s">
        <v>1488</v>
      </c>
      <c r="E396" s="28" t="s">
        <v>1489</v>
      </c>
      <c r="F396" s="5" t="s">
        <v>805</v>
      </c>
      <c r="G396" s="6" t="s">
        <v>200</v>
      </c>
      <c r="H396" s="6" t="s">
        <v>37</v>
      </c>
      <c r="I396" s="6" t="s">
        <v>37</v>
      </c>
      <c r="J396" s="8" t="s">
        <v>299</v>
      </c>
      <c r="K396" s="5" t="s">
        <v>300</v>
      </c>
      <c r="L396" s="7" t="s">
        <v>301</v>
      </c>
      <c r="M396" s="9">
        <v>640</v>
      </c>
      <c r="N396" s="5" t="s">
        <v>40</v>
      </c>
      <c r="O396" s="31">
        <v>44599.5741822569</v>
      </c>
      <c r="P396" s="32">
        <v>44599.6215982292</v>
      </c>
      <c r="Q396" s="28" t="s">
        <v>37</v>
      </c>
      <c r="R396" s="29" t="s">
        <v>37</v>
      </c>
      <c r="S396" s="28" t="s">
        <v>202</v>
      </c>
      <c r="T396" s="28" t="s">
        <v>334</v>
      </c>
      <c r="U396" s="5" t="s">
        <v>958</v>
      </c>
      <c r="V396" s="28" t="s">
        <v>336</v>
      </c>
      <c r="W396" s="7" t="s">
        <v>37</v>
      </c>
      <c r="X396" s="7" t="s">
        <v>37</v>
      </c>
      <c r="Y396" s="5" t="s">
        <v>37</v>
      </c>
      <c r="Z396" s="5" t="s">
        <v>37</v>
      </c>
      <c r="AA396" s="6" t="s">
        <v>37</v>
      </c>
      <c r="AB396" s="6" t="s">
        <v>37</v>
      </c>
      <c r="AC396" s="6" t="s">
        <v>37</v>
      </c>
      <c r="AD396" s="6" t="s">
        <v>37</v>
      </c>
      <c r="AE396" s="6" t="s">
        <v>37</v>
      </c>
    </row>
    <row r="397">
      <c r="A397" s="28" t="s">
        <v>1533</v>
      </c>
      <c r="B397" s="6" t="s">
        <v>1534</v>
      </c>
      <c r="C397" s="6" t="s">
        <v>197</v>
      </c>
      <c r="D397" s="7" t="s">
        <v>1488</v>
      </c>
      <c r="E397" s="28" t="s">
        <v>1489</v>
      </c>
      <c r="F397" s="5" t="s">
        <v>22</v>
      </c>
      <c r="G397" s="6" t="s">
        <v>266</v>
      </c>
      <c r="H397" s="6" t="s">
        <v>37</v>
      </c>
      <c r="I397" s="6" t="s">
        <v>37</v>
      </c>
      <c r="J397" s="8" t="s">
        <v>299</v>
      </c>
      <c r="K397" s="5" t="s">
        <v>300</v>
      </c>
      <c r="L397" s="7" t="s">
        <v>301</v>
      </c>
      <c r="M397" s="9">
        <v>650</v>
      </c>
      <c r="N397" s="5" t="s">
        <v>365</v>
      </c>
      <c r="O397" s="31">
        <v>44599.5741824074</v>
      </c>
      <c r="P397" s="32">
        <v>44599.6215980324</v>
      </c>
      <c r="Q397" s="28" t="s">
        <v>37</v>
      </c>
      <c r="R397" s="29" t="s">
        <v>37</v>
      </c>
      <c r="S397" s="28" t="s">
        <v>202</v>
      </c>
      <c r="T397" s="28" t="s">
        <v>334</v>
      </c>
      <c r="U397" s="5" t="s">
        <v>958</v>
      </c>
      <c r="V397" s="28" t="s">
        <v>304</v>
      </c>
      <c r="W397" s="7" t="s">
        <v>1535</v>
      </c>
      <c r="X397" s="7" t="s">
        <v>37</v>
      </c>
      <c r="Y397" s="5" t="s">
        <v>207</v>
      </c>
      <c r="Z397" s="5" t="s">
        <v>37</v>
      </c>
      <c r="AA397" s="6" t="s">
        <v>37</v>
      </c>
      <c r="AB397" s="6" t="s">
        <v>37</v>
      </c>
      <c r="AC397" s="6" t="s">
        <v>37</v>
      </c>
      <c r="AD397" s="6" t="s">
        <v>37</v>
      </c>
      <c r="AE397" s="6" t="s">
        <v>37</v>
      </c>
    </row>
    <row r="398">
      <c r="A398" s="28" t="s">
        <v>1536</v>
      </c>
      <c r="B398" s="6" t="s">
        <v>1537</v>
      </c>
      <c r="C398" s="6" t="s">
        <v>197</v>
      </c>
      <c r="D398" s="7" t="s">
        <v>1488</v>
      </c>
      <c r="E398" s="28" t="s">
        <v>1489</v>
      </c>
      <c r="F398" s="5" t="s">
        <v>22</v>
      </c>
      <c r="G398" s="6" t="s">
        <v>266</v>
      </c>
      <c r="H398" s="6" t="s">
        <v>37</v>
      </c>
      <c r="I398" s="6" t="s">
        <v>37</v>
      </c>
      <c r="J398" s="8" t="s">
        <v>299</v>
      </c>
      <c r="K398" s="5" t="s">
        <v>300</v>
      </c>
      <c r="L398" s="7" t="s">
        <v>301</v>
      </c>
      <c r="M398" s="9">
        <v>660</v>
      </c>
      <c r="N398" s="5" t="s">
        <v>201</v>
      </c>
      <c r="O398" s="31">
        <v>44599.5741939815</v>
      </c>
      <c r="P398" s="32">
        <v>44599.6215980324</v>
      </c>
      <c r="Q398" s="28" t="s">
        <v>37</v>
      </c>
      <c r="R398" s="29" t="s">
        <v>37</v>
      </c>
      <c r="S398" s="28" t="s">
        <v>202</v>
      </c>
      <c r="T398" s="28" t="s">
        <v>334</v>
      </c>
      <c r="U398" s="5" t="s">
        <v>958</v>
      </c>
      <c r="V398" s="28" t="s">
        <v>304</v>
      </c>
      <c r="W398" s="7" t="s">
        <v>1538</v>
      </c>
      <c r="X398" s="7" t="s">
        <v>37</v>
      </c>
      <c r="Y398" s="5" t="s">
        <v>207</v>
      </c>
      <c r="Z398" s="5" t="s">
        <v>526</v>
      </c>
      <c r="AA398" s="6" t="s">
        <v>37</v>
      </c>
      <c r="AB398" s="6" t="s">
        <v>37</v>
      </c>
      <c r="AC398" s="6" t="s">
        <v>37</v>
      </c>
      <c r="AD398" s="6" t="s">
        <v>37</v>
      </c>
      <c r="AE398" s="6" t="s">
        <v>37</v>
      </c>
    </row>
    <row r="399">
      <c r="A399" s="28" t="s">
        <v>1539</v>
      </c>
      <c r="B399" s="6" t="s">
        <v>1540</v>
      </c>
      <c r="C399" s="6" t="s">
        <v>197</v>
      </c>
      <c r="D399" s="7" t="s">
        <v>1488</v>
      </c>
      <c r="E399" s="28" t="s">
        <v>1489</v>
      </c>
      <c r="F399" s="5" t="s">
        <v>22</v>
      </c>
      <c r="G399" s="6" t="s">
        <v>266</v>
      </c>
      <c r="H399" s="6" t="s">
        <v>37</v>
      </c>
      <c r="I399" s="6" t="s">
        <v>37</v>
      </c>
      <c r="J399" s="8" t="s">
        <v>299</v>
      </c>
      <c r="K399" s="5" t="s">
        <v>300</v>
      </c>
      <c r="L399" s="7" t="s">
        <v>301</v>
      </c>
      <c r="M399" s="9">
        <v>850</v>
      </c>
      <c r="N399" s="5" t="s">
        <v>219</v>
      </c>
      <c r="O399" s="31">
        <v>44599.5742054051</v>
      </c>
      <c r="P399" s="32">
        <v>44599.6215978819</v>
      </c>
      <c r="Q399" s="28" t="s">
        <v>37</v>
      </c>
      <c r="R399" s="29" t="s">
        <v>1541</v>
      </c>
      <c r="S399" s="28" t="s">
        <v>315</v>
      </c>
      <c r="T399" s="28" t="s">
        <v>334</v>
      </c>
      <c r="U399" s="5" t="s">
        <v>335</v>
      </c>
      <c r="V399" s="28" t="s">
        <v>869</v>
      </c>
      <c r="W399" s="7" t="s">
        <v>1542</v>
      </c>
      <c r="X399" s="7" t="s">
        <v>37</v>
      </c>
      <c r="Y399" s="5" t="s">
        <v>207</v>
      </c>
      <c r="Z399" s="5" t="s">
        <v>37</v>
      </c>
      <c r="AA399" s="6" t="s">
        <v>37</v>
      </c>
      <c r="AB399" s="6" t="s">
        <v>37</v>
      </c>
      <c r="AC399" s="6" t="s">
        <v>37</v>
      </c>
      <c r="AD399" s="6" t="s">
        <v>37</v>
      </c>
      <c r="AE399" s="6" t="s">
        <v>37</v>
      </c>
    </row>
    <row r="400">
      <c r="A400" s="28" t="s">
        <v>1543</v>
      </c>
      <c r="B400" s="6" t="s">
        <v>1540</v>
      </c>
      <c r="C400" s="6" t="s">
        <v>197</v>
      </c>
      <c r="D400" s="7" t="s">
        <v>1488</v>
      </c>
      <c r="E400" s="28" t="s">
        <v>1489</v>
      </c>
      <c r="F400" s="5" t="s">
        <v>22</v>
      </c>
      <c r="G400" s="6" t="s">
        <v>266</v>
      </c>
      <c r="H400" s="6" t="s">
        <v>37</v>
      </c>
      <c r="I400" s="6" t="s">
        <v>37</v>
      </c>
      <c r="J400" s="8" t="s">
        <v>299</v>
      </c>
      <c r="K400" s="5" t="s">
        <v>300</v>
      </c>
      <c r="L400" s="7" t="s">
        <v>301</v>
      </c>
      <c r="M400" s="9">
        <v>860</v>
      </c>
      <c r="N400" s="5" t="s">
        <v>219</v>
      </c>
      <c r="O400" s="31">
        <v>44599.5742162384</v>
      </c>
      <c r="P400" s="32">
        <v>44599.6215978819</v>
      </c>
      <c r="Q400" s="28" t="s">
        <v>37</v>
      </c>
      <c r="R400" s="29" t="s">
        <v>1544</v>
      </c>
      <c r="S400" s="28" t="s">
        <v>202</v>
      </c>
      <c r="T400" s="28" t="s">
        <v>334</v>
      </c>
      <c r="U400" s="5" t="s">
        <v>958</v>
      </c>
      <c r="V400" s="28" t="s">
        <v>869</v>
      </c>
      <c r="W400" s="7" t="s">
        <v>1545</v>
      </c>
      <c r="X400" s="7" t="s">
        <v>37</v>
      </c>
      <c r="Y400" s="5" t="s">
        <v>341</v>
      </c>
      <c r="Z400" s="5" t="s">
        <v>37</v>
      </c>
      <c r="AA400" s="6" t="s">
        <v>37</v>
      </c>
      <c r="AB400" s="6" t="s">
        <v>37</v>
      </c>
      <c r="AC400" s="6" t="s">
        <v>37</v>
      </c>
      <c r="AD400" s="6" t="s">
        <v>37</v>
      </c>
      <c r="AE400" s="6" t="s">
        <v>37</v>
      </c>
    </row>
    <row r="401">
      <c r="A401" s="28" t="s">
        <v>1546</v>
      </c>
      <c r="B401" s="6" t="s">
        <v>1547</v>
      </c>
      <c r="C401" s="6" t="s">
        <v>197</v>
      </c>
      <c r="D401" s="7" t="s">
        <v>1488</v>
      </c>
      <c r="E401" s="28" t="s">
        <v>1489</v>
      </c>
      <c r="F401" s="5" t="s">
        <v>22</v>
      </c>
      <c r="G401" s="6" t="s">
        <v>266</v>
      </c>
      <c r="H401" s="6" t="s">
        <v>37</v>
      </c>
      <c r="I401" s="6" t="s">
        <v>37</v>
      </c>
      <c r="J401" s="8" t="s">
        <v>299</v>
      </c>
      <c r="K401" s="5" t="s">
        <v>300</v>
      </c>
      <c r="L401" s="7" t="s">
        <v>301</v>
      </c>
      <c r="M401" s="9">
        <v>210</v>
      </c>
      <c r="N401" s="5" t="s">
        <v>476</v>
      </c>
      <c r="O401" s="31">
        <v>44599.5742276273</v>
      </c>
      <c r="P401" s="32">
        <v>44599.6215976852</v>
      </c>
      <c r="Q401" s="28" t="s">
        <v>37</v>
      </c>
      <c r="R401" s="29" t="s">
        <v>37</v>
      </c>
      <c r="S401" s="28" t="s">
        <v>202</v>
      </c>
      <c r="T401" s="28" t="s">
        <v>334</v>
      </c>
      <c r="U401" s="5" t="s">
        <v>958</v>
      </c>
      <c r="V401" s="28" t="s">
        <v>430</v>
      </c>
      <c r="W401" s="7" t="s">
        <v>1548</v>
      </c>
      <c r="X401" s="7" t="s">
        <v>37</v>
      </c>
      <c r="Y401" s="5" t="s">
        <v>207</v>
      </c>
      <c r="Z401" s="5" t="s">
        <v>37</v>
      </c>
      <c r="AA401" s="6" t="s">
        <v>37</v>
      </c>
      <c r="AB401" s="6" t="s">
        <v>37</v>
      </c>
      <c r="AC401" s="6" t="s">
        <v>37</v>
      </c>
      <c r="AD401" s="6" t="s">
        <v>37</v>
      </c>
      <c r="AE401" s="6" t="s">
        <v>37</v>
      </c>
    </row>
    <row r="402">
      <c r="A402" s="28" t="s">
        <v>1549</v>
      </c>
      <c r="B402" s="6" t="s">
        <v>1550</v>
      </c>
      <c r="C402" s="6" t="s">
        <v>197</v>
      </c>
      <c r="D402" s="7" t="s">
        <v>1488</v>
      </c>
      <c r="E402" s="28" t="s">
        <v>1489</v>
      </c>
      <c r="F402" s="5" t="s">
        <v>22</v>
      </c>
      <c r="G402" s="6" t="s">
        <v>266</v>
      </c>
      <c r="H402" s="6" t="s">
        <v>37</v>
      </c>
      <c r="I402" s="6" t="s">
        <v>37</v>
      </c>
      <c r="J402" s="8" t="s">
        <v>299</v>
      </c>
      <c r="K402" s="5" t="s">
        <v>300</v>
      </c>
      <c r="L402" s="7" t="s">
        <v>301</v>
      </c>
      <c r="M402" s="9">
        <v>870</v>
      </c>
      <c r="N402" s="5" t="s">
        <v>201</v>
      </c>
      <c r="O402" s="31">
        <v>44599.5742384606</v>
      </c>
      <c r="P402" s="32">
        <v>44599.6215976852</v>
      </c>
      <c r="Q402" s="28" t="s">
        <v>37</v>
      </c>
      <c r="R402" s="29" t="s">
        <v>37</v>
      </c>
      <c r="S402" s="28" t="s">
        <v>202</v>
      </c>
      <c r="T402" s="28" t="s">
        <v>1551</v>
      </c>
      <c r="U402" s="5" t="s">
        <v>204</v>
      </c>
      <c r="V402" s="28" t="s">
        <v>304</v>
      </c>
      <c r="W402" s="7" t="s">
        <v>1552</v>
      </c>
      <c r="X402" s="7" t="s">
        <v>37</v>
      </c>
      <c r="Y402" s="5" t="s">
        <v>941</v>
      </c>
      <c r="Z402" s="5" t="s">
        <v>526</v>
      </c>
      <c r="AA402" s="6" t="s">
        <v>37</v>
      </c>
      <c r="AB402" s="6" t="s">
        <v>37</v>
      </c>
      <c r="AC402" s="6" t="s">
        <v>37</v>
      </c>
      <c r="AD402" s="6" t="s">
        <v>37</v>
      </c>
      <c r="AE402" s="6" t="s">
        <v>37</v>
      </c>
    </row>
    <row r="403">
      <c r="A403" s="28" t="s">
        <v>1553</v>
      </c>
      <c r="B403" s="6" t="s">
        <v>1554</v>
      </c>
      <c r="C403" s="6" t="s">
        <v>197</v>
      </c>
      <c r="D403" s="7" t="s">
        <v>1488</v>
      </c>
      <c r="E403" s="28" t="s">
        <v>1489</v>
      </c>
      <c r="F403" s="5" t="s">
        <v>22</v>
      </c>
      <c r="G403" s="6" t="s">
        <v>266</v>
      </c>
      <c r="H403" s="6" t="s">
        <v>37</v>
      </c>
      <c r="I403" s="6" t="s">
        <v>37</v>
      </c>
      <c r="J403" s="8" t="s">
        <v>299</v>
      </c>
      <c r="K403" s="5" t="s">
        <v>300</v>
      </c>
      <c r="L403" s="7" t="s">
        <v>301</v>
      </c>
      <c r="M403" s="9">
        <v>340</v>
      </c>
      <c r="N403" s="5" t="s">
        <v>365</v>
      </c>
      <c r="O403" s="31">
        <v>44599.5742493056</v>
      </c>
      <c r="P403" s="32">
        <v>44599.6215974884</v>
      </c>
      <c r="Q403" s="28" t="s">
        <v>37</v>
      </c>
      <c r="R403" s="29" t="s">
        <v>37</v>
      </c>
      <c r="S403" s="28" t="s">
        <v>970</v>
      </c>
      <c r="T403" s="28" t="s">
        <v>334</v>
      </c>
      <c r="U403" s="5" t="s">
        <v>971</v>
      </c>
      <c r="V403" s="28" t="s">
        <v>948</v>
      </c>
      <c r="W403" s="7" t="s">
        <v>1555</v>
      </c>
      <c r="X403" s="7" t="s">
        <v>37</v>
      </c>
      <c r="Y403" s="5" t="s">
        <v>207</v>
      </c>
      <c r="Z403" s="5" t="s">
        <v>37</v>
      </c>
      <c r="AA403" s="6" t="s">
        <v>37</v>
      </c>
      <c r="AB403" s="6" t="s">
        <v>37</v>
      </c>
      <c r="AC403" s="6" t="s">
        <v>37</v>
      </c>
      <c r="AD403" s="6" t="s">
        <v>37</v>
      </c>
      <c r="AE403" s="6" t="s">
        <v>37</v>
      </c>
    </row>
    <row r="404">
      <c r="A404" s="28" t="s">
        <v>1556</v>
      </c>
      <c r="B404" s="6" t="s">
        <v>1554</v>
      </c>
      <c r="C404" s="6" t="s">
        <v>197</v>
      </c>
      <c r="D404" s="7" t="s">
        <v>1488</v>
      </c>
      <c r="E404" s="28" t="s">
        <v>1489</v>
      </c>
      <c r="F404" s="5" t="s">
        <v>22</v>
      </c>
      <c r="G404" s="6" t="s">
        <v>266</v>
      </c>
      <c r="H404" s="6" t="s">
        <v>37</v>
      </c>
      <c r="I404" s="6" t="s">
        <v>37</v>
      </c>
      <c r="J404" s="8" t="s">
        <v>299</v>
      </c>
      <c r="K404" s="5" t="s">
        <v>300</v>
      </c>
      <c r="L404" s="7" t="s">
        <v>301</v>
      </c>
      <c r="M404" s="9">
        <v>350</v>
      </c>
      <c r="N404" s="5" t="s">
        <v>365</v>
      </c>
      <c r="O404" s="31">
        <v>44599.5742607292</v>
      </c>
      <c r="P404" s="32">
        <v>44599.6215974884</v>
      </c>
      <c r="Q404" s="28" t="s">
        <v>37</v>
      </c>
      <c r="R404" s="29" t="s">
        <v>37</v>
      </c>
      <c r="S404" s="28" t="s">
        <v>315</v>
      </c>
      <c r="T404" s="28" t="s">
        <v>334</v>
      </c>
      <c r="U404" s="5" t="s">
        <v>335</v>
      </c>
      <c r="V404" s="28" t="s">
        <v>948</v>
      </c>
      <c r="W404" s="7" t="s">
        <v>1557</v>
      </c>
      <c r="X404" s="7" t="s">
        <v>37</v>
      </c>
      <c r="Y404" s="5" t="s">
        <v>341</v>
      </c>
      <c r="Z404" s="5" t="s">
        <v>37</v>
      </c>
      <c r="AA404" s="6" t="s">
        <v>37</v>
      </c>
      <c r="AB404" s="6" t="s">
        <v>37</v>
      </c>
      <c r="AC404" s="6" t="s">
        <v>37</v>
      </c>
      <c r="AD404" s="6" t="s">
        <v>37</v>
      </c>
      <c r="AE404" s="6" t="s">
        <v>37</v>
      </c>
    </row>
    <row r="405">
      <c r="A405" s="28" t="s">
        <v>1558</v>
      </c>
      <c r="B405" s="6" t="s">
        <v>1554</v>
      </c>
      <c r="C405" s="6" t="s">
        <v>197</v>
      </c>
      <c r="D405" s="7" t="s">
        <v>1488</v>
      </c>
      <c r="E405" s="28" t="s">
        <v>1489</v>
      </c>
      <c r="F405" s="5" t="s">
        <v>22</v>
      </c>
      <c r="G405" s="6" t="s">
        <v>266</v>
      </c>
      <c r="H405" s="6" t="s">
        <v>37</v>
      </c>
      <c r="I405" s="6" t="s">
        <v>37</v>
      </c>
      <c r="J405" s="8" t="s">
        <v>299</v>
      </c>
      <c r="K405" s="5" t="s">
        <v>300</v>
      </c>
      <c r="L405" s="7" t="s">
        <v>301</v>
      </c>
      <c r="M405" s="9">
        <v>360</v>
      </c>
      <c r="N405" s="5" t="s">
        <v>365</v>
      </c>
      <c r="O405" s="31">
        <v>44599.5742710301</v>
      </c>
      <c r="P405" s="32">
        <v>44599.6215973032</v>
      </c>
      <c r="Q405" s="28" t="s">
        <v>37</v>
      </c>
      <c r="R405" s="29" t="s">
        <v>37</v>
      </c>
      <c r="S405" s="28" t="s">
        <v>202</v>
      </c>
      <c r="T405" s="28" t="s">
        <v>334</v>
      </c>
      <c r="U405" s="5" t="s">
        <v>958</v>
      </c>
      <c r="V405" s="28" t="s">
        <v>948</v>
      </c>
      <c r="W405" s="7" t="s">
        <v>1559</v>
      </c>
      <c r="X405" s="7" t="s">
        <v>37</v>
      </c>
      <c r="Y405" s="5" t="s">
        <v>341</v>
      </c>
      <c r="Z405" s="5" t="s">
        <v>37</v>
      </c>
      <c r="AA405" s="6" t="s">
        <v>37</v>
      </c>
      <c r="AB405" s="6" t="s">
        <v>37</v>
      </c>
      <c r="AC405" s="6" t="s">
        <v>37</v>
      </c>
      <c r="AD405" s="6" t="s">
        <v>37</v>
      </c>
      <c r="AE405" s="6" t="s">
        <v>37</v>
      </c>
    </row>
    <row r="406">
      <c r="A406" s="28" t="s">
        <v>1560</v>
      </c>
      <c r="B406" s="6" t="s">
        <v>1561</v>
      </c>
      <c r="C406" s="6" t="s">
        <v>1483</v>
      </c>
      <c r="D406" s="7" t="s">
        <v>1484</v>
      </c>
      <c r="E406" s="28" t="s">
        <v>1485</v>
      </c>
      <c r="F406" s="5" t="s">
        <v>286</v>
      </c>
      <c r="G406" s="6" t="s">
        <v>200</v>
      </c>
      <c r="H406" s="6" t="s">
        <v>37</v>
      </c>
      <c r="I406" s="6" t="s">
        <v>37</v>
      </c>
      <c r="J406" s="8" t="s">
        <v>288</v>
      </c>
      <c r="K406" s="5" t="s">
        <v>289</v>
      </c>
      <c r="L406" s="7" t="s">
        <v>290</v>
      </c>
      <c r="M406" s="9">
        <v>4050</v>
      </c>
      <c r="N406" s="5" t="s">
        <v>50</v>
      </c>
      <c r="O406" s="31">
        <v>44599.5745196759</v>
      </c>
      <c r="P406" s="32">
        <v>44599.5925748495</v>
      </c>
      <c r="Q406" s="28" t="s">
        <v>37</v>
      </c>
      <c r="R406" s="29" t="s">
        <v>37</v>
      </c>
      <c r="S406" s="28" t="s">
        <v>221</v>
      </c>
      <c r="T406" s="28" t="s">
        <v>37</v>
      </c>
      <c r="U406" s="5" t="s">
        <v>37</v>
      </c>
      <c r="V406" s="28" t="s">
        <v>37</v>
      </c>
      <c r="W406" s="7" t="s">
        <v>37</v>
      </c>
      <c r="X406" s="7" t="s">
        <v>37</v>
      </c>
      <c r="Y406" s="5" t="s">
        <v>37</v>
      </c>
      <c r="Z406" s="5" t="s">
        <v>37</v>
      </c>
      <c r="AA406" s="6" t="s">
        <v>37</v>
      </c>
      <c r="AB406" s="6" t="s">
        <v>37</v>
      </c>
      <c r="AC406" s="6" t="s">
        <v>37</v>
      </c>
      <c r="AD406" s="6" t="s">
        <v>37</v>
      </c>
      <c r="AE406" s="6" t="s">
        <v>37</v>
      </c>
    </row>
    <row r="407">
      <c r="A407" s="28" t="s">
        <v>1562</v>
      </c>
      <c r="B407" s="6" t="s">
        <v>1563</v>
      </c>
      <c r="C407" s="6" t="s">
        <v>1483</v>
      </c>
      <c r="D407" s="7" t="s">
        <v>1484</v>
      </c>
      <c r="E407" s="28" t="s">
        <v>1485</v>
      </c>
      <c r="F407" s="5" t="s">
        <v>258</v>
      </c>
      <c r="G407" s="6" t="s">
        <v>200</v>
      </c>
      <c r="H407" s="6" t="s">
        <v>37</v>
      </c>
      <c r="I407" s="6" t="s">
        <v>37</v>
      </c>
      <c r="J407" s="8" t="s">
        <v>534</v>
      </c>
      <c r="K407" s="5" t="s">
        <v>535</v>
      </c>
      <c r="L407" s="7" t="s">
        <v>536</v>
      </c>
      <c r="M407" s="9">
        <v>150</v>
      </c>
      <c r="N407" s="5" t="s">
        <v>50</v>
      </c>
      <c r="O407" s="31">
        <v>44599.5757798958</v>
      </c>
      <c r="P407" s="32">
        <v>44599.592575</v>
      </c>
      <c r="Q407" s="28" t="s">
        <v>37</v>
      </c>
      <c r="R407" s="29" t="s">
        <v>37</v>
      </c>
      <c r="S407" s="28" t="s">
        <v>202</v>
      </c>
      <c r="T407" s="28" t="s">
        <v>542</v>
      </c>
      <c r="U407" s="5" t="s">
        <v>543</v>
      </c>
      <c r="V407" s="28" t="s">
        <v>544</v>
      </c>
      <c r="W407" s="7" t="s">
        <v>37</v>
      </c>
      <c r="X407" s="7" t="s">
        <v>37</v>
      </c>
      <c r="Y407" s="5" t="s">
        <v>37</v>
      </c>
      <c r="Z407" s="5" t="s">
        <v>37</v>
      </c>
      <c r="AA407" s="6" t="s">
        <v>37</v>
      </c>
      <c r="AB407" s="6" t="s">
        <v>37</v>
      </c>
      <c r="AC407" s="6" t="s">
        <v>37</v>
      </c>
      <c r="AD407" s="6" t="s">
        <v>37</v>
      </c>
      <c r="AE407" s="6" t="s">
        <v>37</v>
      </c>
    </row>
    <row r="408">
      <c r="A408" s="28" t="s">
        <v>1564</v>
      </c>
      <c r="B408" s="6" t="s">
        <v>1565</v>
      </c>
      <c r="C408" s="6" t="s">
        <v>859</v>
      </c>
      <c r="D408" s="7" t="s">
        <v>1566</v>
      </c>
      <c r="E408" s="28" t="s">
        <v>1567</v>
      </c>
      <c r="F408" s="5" t="s">
        <v>22</v>
      </c>
      <c r="G408" s="6" t="s">
        <v>266</v>
      </c>
      <c r="H408" s="6" t="s">
        <v>37</v>
      </c>
      <c r="I408" s="6" t="s">
        <v>37</v>
      </c>
      <c r="J408" s="8" t="s">
        <v>1285</v>
      </c>
      <c r="K408" s="5" t="s">
        <v>1286</v>
      </c>
      <c r="L408" s="7" t="s">
        <v>1287</v>
      </c>
      <c r="M408" s="9">
        <v>4070</v>
      </c>
      <c r="N408" s="5" t="s">
        <v>201</v>
      </c>
      <c r="O408" s="31">
        <v>44599.5780128125</v>
      </c>
      <c r="P408" s="32">
        <v>44599.5872486458</v>
      </c>
      <c r="Q408" s="28" t="s">
        <v>37</v>
      </c>
      <c r="R408" s="29" t="s">
        <v>37</v>
      </c>
      <c r="S408" s="28" t="s">
        <v>202</v>
      </c>
      <c r="T408" s="28" t="s">
        <v>1568</v>
      </c>
      <c r="U408" s="5" t="s">
        <v>204</v>
      </c>
      <c r="V408" s="28" t="s">
        <v>1291</v>
      </c>
      <c r="W408" s="7" t="s">
        <v>1569</v>
      </c>
      <c r="X408" s="7" t="s">
        <v>37</v>
      </c>
      <c r="Y408" s="5" t="s">
        <v>207</v>
      </c>
      <c r="Z408" s="5" t="s">
        <v>1570</v>
      </c>
      <c r="AA408" s="6" t="s">
        <v>37</v>
      </c>
      <c r="AB408" s="6" t="s">
        <v>37</v>
      </c>
      <c r="AC408" s="6" t="s">
        <v>37</v>
      </c>
      <c r="AD408" s="6" t="s">
        <v>37</v>
      </c>
      <c r="AE408" s="6" t="s">
        <v>37</v>
      </c>
    </row>
    <row r="409">
      <c r="A409" s="28" t="s">
        <v>1571</v>
      </c>
      <c r="B409" s="6" t="s">
        <v>1572</v>
      </c>
      <c r="C409" s="6" t="s">
        <v>859</v>
      </c>
      <c r="D409" s="7" t="s">
        <v>1566</v>
      </c>
      <c r="E409" s="28" t="s">
        <v>1567</v>
      </c>
      <c r="F409" s="5" t="s">
        <v>443</v>
      </c>
      <c r="G409" s="6" t="s">
        <v>200</v>
      </c>
      <c r="H409" s="6" t="s">
        <v>37</v>
      </c>
      <c r="I409" s="6" t="s">
        <v>37</v>
      </c>
      <c r="J409" s="8" t="s">
        <v>1285</v>
      </c>
      <c r="K409" s="5" t="s">
        <v>1286</v>
      </c>
      <c r="L409" s="7" t="s">
        <v>1287</v>
      </c>
      <c r="M409" s="9">
        <v>4080</v>
      </c>
      <c r="N409" s="5" t="s">
        <v>50</v>
      </c>
      <c r="O409" s="31">
        <v>44599.5780319792</v>
      </c>
      <c r="P409" s="32">
        <v>44599.5872484607</v>
      </c>
      <c r="Q409" s="28" t="s">
        <v>37</v>
      </c>
      <c r="R409" s="29" t="s">
        <v>37</v>
      </c>
      <c r="S409" s="28" t="s">
        <v>202</v>
      </c>
      <c r="T409" s="28" t="s">
        <v>37</v>
      </c>
      <c r="U409" s="5" t="s">
        <v>37</v>
      </c>
      <c r="V409" s="28" t="s">
        <v>1291</v>
      </c>
      <c r="W409" s="7" t="s">
        <v>37</v>
      </c>
      <c r="X409" s="7" t="s">
        <v>37</v>
      </c>
      <c r="Y409" s="5" t="s">
        <v>37</v>
      </c>
      <c r="Z409" s="5" t="s">
        <v>37</v>
      </c>
      <c r="AA409" s="6" t="s">
        <v>37</v>
      </c>
      <c r="AB409" s="6" t="s">
        <v>897</v>
      </c>
      <c r="AC409" s="6" t="s">
        <v>1573</v>
      </c>
      <c r="AD409" s="6" t="s">
        <v>37</v>
      </c>
      <c r="AE409" s="6" t="s">
        <v>37</v>
      </c>
    </row>
    <row r="410">
      <c r="A410" s="28" t="s">
        <v>1574</v>
      </c>
      <c r="B410" s="6" t="s">
        <v>1575</v>
      </c>
      <c r="C410" s="6" t="s">
        <v>197</v>
      </c>
      <c r="D410" s="7" t="s">
        <v>1488</v>
      </c>
      <c r="E410" s="28" t="s">
        <v>1489</v>
      </c>
      <c r="F410" s="5" t="s">
        <v>258</v>
      </c>
      <c r="G410" s="6" t="s">
        <v>37</v>
      </c>
      <c r="H410" s="6" t="s">
        <v>37</v>
      </c>
      <c r="I410" s="6" t="s">
        <v>37</v>
      </c>
      <c r="J410" s="8" t="s">
        <v>1169</v>
      </c>
      <c r="K410" s="5" t="s">
        <v>1170</v>
      </c>
      <c r="L410" s="7" t="s">
        <v>1171</v>
      </c>
      <c r="M410" s="9">
        <v>4090</v>
      </c>
      <c r="N410" s="5" t="s">
        <v>40</v>
      </c>
      <c r="O410" s="31">
        <v>44599.5784924421</v>
      </c>
      <c r="P410" s="32">
        <v>44599.6215973032</v>
      </c>
      <c r="Q410" s="28" t="s">
        <v>37</v>
      </c>
      <c r="R410" s="29" t="s">
        <v>37</v>
      </c>
      <c r="S410" s="28" t="s">
        <v>202</v>
      </c>
      <c r="T410" s="28" t="s">
        <v>1173</v>
      </c>
      <c r="U410" s="5" t="s">
        <v>396</v>
      </c>
      <c r="V410" s="28" t="s">
        <v>1174</v>
      </c>
      <c r="W410" s="7" t="s">
        <v>37</v>
      </c>
      <c r="X410" s="7" t="s">
        <v>37</v>
      </c>
      <c r="Y410" s="5" t="s">
        <v>37</v>
      </c>
      <c r="Z410" s="5" t="s">
        <v>37</v>
      </c>
      <c r="AA410" s="6" t="s">
        <v>37</v>
      </c>
      <c r="AB410" s="6" t="s">
        <v>37</v>
      </c>
      <c r="AC410" s="6" t="s">
        <v>37</v>
      </c>
      <c r="AD410" s="6" t="s">
        <v>37</v>
      </c>
      <c r="AE410" s="6" t="s">
        <v>37</v>
      </c>
    </row>
    <row r="411">
      <c r="A411" s="28" t="s">
        <v>1576</v>
      </c>
      <c r="B411" s="6" t="s">
        <v>1577</v>
      </c>
      <c r="C411" s="6" t="s">
        <v>859</v>
      </c>
      <c r="D411" s="7" t="s">
        <v>1578</v>
      </c>
      <c r="E411" s="28" t="s">
        <v>1579</v>
      </c>
      <c r="F411" s="5" t="s">
        <v>286</v>
      </c>
      <c r="G411" s="6" t="s">
        <v>266</v>
      </c>
      <c r="H411" s="6" t="s">
        <v>37</v>
      </c>
      <c r="I411" s="6" t="s">
        <v>37</v>
      </c>
      <c r="J411" s="8" t="s">
        <v>288</v>
      </c>
      <c r="K411" s="5" t="s">
        <v>289</v>
      </c>
      <c r="L411" s="7" t="s">
        <v>290</v>
      </c>
      <c r="M411" s="9">
        <v>4100</v>
      </c>
      <c r="N411" s="5" t="s">
        <v>50</v>
      </c>
      <c r="O411" s="31">
        <v>44599.5819925579</v>
      </c>
      <c r="P411" s="32">
        <v>44599.6019756944</v>
      </c>
      <c r="Q411" s="28" t="s">
        <v>37</v>
      </c>
      <c r="R411" s="29" t="s">
        <v>37</v>
      </c>
      <c r="S411" s="28" t="s">
        <v>221</v>
      </c>
      <c r="T411" s="28" t="s">
        <v>37</v>
      </c>
      <c r="U411" s="5" t="s">
        <v>37</v>
      </c>
      <c r="V411" s="28" t="s">
        <v>37</v>
      </c>
      <c r="W411" s="7" t="s">
        <v>37</v>
      </c>
      <c r="X411" s="7" t="s">
        <v>37</v>
      </c>
      <c r="Y411" s="5" t="s">
        <v>37</v>
      </c>
      <c r="Z411" s="5" t="s">
        <v>37</v>
      </c>
      <c r="AA411" s="6" t="s">
        <v>37</v>
      </c>
      <c r="AB411" s="6" t="s">
        <v>37</v>
      </c>
      <c r="AC411" s="6" t="s">
        <v>37</v>
      </c>
      <c r="AD411" s="6" t="s">
        <v>37</v>
      </c>
      <c r="AE411" s="6" t="s">
        <v>37</v>
      </c>
    </row>
    <row r="412">
      <c r="A412" s="28" t="s">
        <v>1580</v>
      </c>
      <c r="B412" s="6" t="s">
        <v>1581</v>
      </c>
      <c r="C412" s="6" t="s">
        <v>859</v>
      </c>
      <c r="D412" s="7" t="s">
        <v>1578</v>
      </c>
      <c r="E412" s="28" t="s">
        <v>1579</v>
      </c>
      <c r="F412" s="5" t="s">
        <v>22</v>
      </c>
      <c r="G412" s="6" t="s">
        <v>266</v>
      </c>
      <c r="H412" s="6" t="s">
        <v>37</v>
      </c>
      <c r="I412" s="6" t="s">
        <v>37</v>
      </c>
      <c r="J412" s="8" t="s">
        <v>299</v>
      </c>
      <c r="K412" s="5" t="s">
        <v>300</v>
      </c>
      <c r="L412" s="7" t="s">
        <v>301</v>
      </c>
      <c r="M412" s="9">
        <v>880</v>
      </c>
      <c r="N412" s="5" t="s">
        <v>201</v>
      </c>
      <c r="O412" s="31">
        <v>44599.582030706</v>
      </c>
      <c r="P412" s="32">
        <v>44599.6019758912</v>
      </c>
      <c r="Q412" s="28" t="s">
        <v>37</v>
      </c>
      <c r="R412" s="29" t="s">
        <v>37</v>
      </c>
      <c r="S412" s="28" t="s">
        <v>202</v>
      </c>
      <c r="T412" s="28" t="s">
        <v>334</v>
      </c>
      <c r="U412" s="5" t="s">
        <v>339</v>
      </c>
      <c r="V412" s="28" t="s">
        <v>1582</v>
      </c>
      <c r="W412" s="7" t="s">
        <v>1583</v>
      </c>
      <c r="X412" s="7" t="s">
        <v>37</v>
      </c>
      <c r="Y412" s="5" t="s">
        <v>207</v>
      </c>
      <c r="Z412" s="5" t="s">
        <v>1584</v>
      </c>
      <c r="AA412" s="6" t="s">
        <v>37</v>
      </c>
      <c r="AB412" s="6" t="s">
        <v>37</v>
      </c>
      <c r="AC412" s="6" t="s">
        <v>37</v>
      </c>
      <c r="AD412" s="6" t="s">
        <v>37</v>
      </c>
      <c r="AE412" s="6" t="s">
        <v>37</v>
      </c>
    </row>
    <row r="413">
      <c r="A413" s="28" t="s">
        <v>1585</v>
      </c>
      <c r="B413" s="6" t="s">
        <v>1586</v>
      </c>
      <c r="C413" s="6" t="s">
        <v>859</v>
      </c>
      <c r="D413" s="7" t="s">
        <v>1578</v>
      </c>
      <c r="E413" s="28" t="s">
        <v>1579</v>
      </c>
      <c r="F413" s="5" t="s">
        <v>443</v>
      </c>
      <c r="G413" s="6" t="s">
        <v>200</v>
      </c>
      <c r="H413" s="6" t="s">
        <v>37</v>
      </c>
      <c r="I413" s="6" t="s">
        <v>37</v>
      </c>
      <c r="J413" s="8" t="s">
        <v>1587</v>
      </c>
      <c r="K413" s="5" t="s">
        <v>1588</v>
      </c>
      <c r="L413" s="7" t="s">
        <v>1589</v>
      </c>
      <c r="M413" s="9">
        <v>4120</v>
      </c>
      <c r="N413" s="5" t="s">
        <v>219</v>
      </c>
      <c r="O413" s="31">
        <v>44599.5820416319</v>
      </c>
      <c r="P413" s="32">
        <v>44599.6019762384</v>
      </c>
      <c r="Q413" s="28" t="s">
        <v>37</v>
      </c>
      <c r="R413" s="29" t="s">
        <v>1590</v>
      </c>
      <c r="S413" s="28" t="s">
        <v>202</v>
      </c>
      <c r="T413" s="28" t="s">
        <v>37</v>
      </c>
      <c r="U413" s="5" t="s">
        <v>37</v>
      </c>
      <c r="V413" s="28" t="s">
        <v>1591</v>
      </c>
      <c r="W413" s="7" t="s">
        <v>37</v>
      </c>
      <c r="X413" s="7" t="s">
        <v>37</v>
      </c>
      <c r="Y413" s="5" t="s">
        <v>37</v>
      </c>
      <c r="Z413" s="5" t="s">
        <v>37</v>
      </c>
      <c r="AA413" s="6" t="s">
        <v>37</v>
      </c>
      <c r="AB413" s="6" t="s">
        <v>1592</v>
      </c>
      <c r="AC413" s="6" t="s">
        <v>1593</v>
      </c>
      <c r="AD413" s="6" t="s">
        <v>37</v>
      </c>
      <c r="AE413" s="6" t="s">
        <v>37</v>
      </c>
    </row>
    <row r="414">
      <c r="A414" s="28" t="s">
        <v>1594</v>
      </c>
      <c r="B414" s="6" t="s">
        <v>1595</v>
      </c>
      <c r="C414" s="6" t="s">
        <v>859</v>
      </c>
      <c r="D414" s="7" t="s">
        <v>1578</v>
      </c>
      <c r="E414" s="28" t="s">
        <v>1579</v>
      </c>
      <c r="F414" s="5" t="s">
        <v>22</v>
      </c>
      <c r="G414" s="6" t="s">
        <v>266</v>
      </c>
      <c r="H414" s="6" t="s">
        <v>37</v>
      </c>
      <c r="I414" s="6" t="s">
        <v>37</v>
      </c>
      <c r="J414" s="8" t="s">
        <v>299</v>
      </c>
      <c r="K414" s="5" t="s">
        <v>300</v>
      </c>
      <c r="L414" s="7" t="s">
        <v>301</v>
      </c>
      <c r="M414" s="9">
        <v>50</v>
      </c>
      <c r="N414" s="5" t="s">
        <v>219</v>
      </c>
      <c r="O414" s="31">
        <v>44599.5820419329</v>
      </c>
      <c r="P414" s="32">
        <v>44599.6019754977</v>
      </c>
      <c r="Q414" s="28" t="s">
        <v>37</v>
      </c>
      <c r="R414" s="29" t="s">
        <v>1596</v>
      </c>
      <c r="S414" s="28" t="s">
        <v>202</v>
      </c>
      <c r="T414" s="28" t="s">
        <v>334</v>
      </c>
      <c r="U414" s="5" t="s">
        <v>339</v>
      </c>
      <c r="V414" s="28" t="s">
        <v>304</v>
      </c>
      <c r="W414" s="7" t="s">
        <v>1597</v>
      </c>
      <c r="X414" s="7" t="s">
        <v>37</v>
      </c>
      <c r="Y414" s="5" t="s">
        <v>207</v>
      </c>
      <c r="Z414" s="5" t="s">
        <v>37</v>
      </c>
      <c r="AA414" s="6" t="s">
        <v>37</v>
      </c>
      <c r="AB414" s="6" t="s">
        <v>37</v>
      </c>
      <c r="AC414" s="6" t="s">
        <v>37</v>
      </c>
      <c r="AD414" s="6" t="s">
        <v>37</v>
      </c>
      <c r="AE414" s="6" t="s">
        <v>37</v>
      </c>
    </row>
    <row r="415">
      <c r="A415" s="28" t="s">
        <v>1598</v>
      </c>
      <c r="B415" s="6" t="s">
        <v>1599</v>
      </c>
      <c r="C415" s="6" t="s">
        <v>859</v>
      </c>
      <c r="D415" s="7" t="s">
        <v>1578</v>
      </c>
      <c r="E415" s="28" t="s">
        <v>1579</v>
      </c>
      <c r="F415" s="5" t="s">
        <v>384</v>
      </c>
      <c r="G415" s="6" t="s">
        <v>450</v>
      </c>
      <c r="H415" s="6" t="s">
        <v>37</v>
      </c>
      <c r="I415" s="6" t="s">
        <v>37</v>
      </c>
      <c r="J415" s="8" t="s">
        <v>551</v>
      </c>
      <c r="K415" s="5" t="s">
        <v>552</v>
      </c>
      <c r="L415" s="7" t="s">
        <v>553</v>
      </c>
      <c r="M415" s="9">
        <v>4140</v>
      </c>
      <c r="N415" s="5" t="s">
        <v>219</v>
      </c>
      <c r="O415" s="31">
        <v>44599.5820547801</v>
      </c>
      <c r="P415" s="32">
        <v>44599.6019756944</v>
      </c>
      <c r="Q415" s="28" t="s">
        <v>37</v>
      </c>
      <c r="R415" s="29" t="s">
        <v>1600</v>
      </c>
      <c r="S415" s="28" t="s">
        <v>202</v>
      </c>
      <c r="T415" s="28" t="s">
        <v>37</v>
      </c>
      <c r="U415" s="5" t="s">
        <v>37</v>
      </c>
      <c r="V415" s="28" t="s">
        <v>555</v>
      </c>
      <c r="W415" s="7" t="s">
        <v>37</v>
      </c>
      <c r="X415" s="7" t="s">
        <v>37</v>
      </c>
      <c r="Y415" s="5" t="s">
        <v>37</v>
      </c>
      <c r="Z415" s="5" t="s">
        <v>37</v>
      </c>
      <c r="AA415" s="6" t="s">
        <v>37</v>
      </c>
      <c r="AB415" s="6" t="s">
        <v>37</v>
      </c>
      <c r="AC415" s="6" t="s">
        <v>37</v>
      </c>
      <c r="AD415" s="6" t="s">
        <v>37</v>
      </c>
      <c r="AE415" s="6" t="s">
        <v>37</v>
      </c>
    </row>
    <row r="416">
      <c r="A416" s="28" t="s">
        <v>1601</v>
      </c>
      <c r="B416" s="6" t="s">
        <v>1602</v>
      </c>
      <c r="C416" s="6" t="s">
        <v>1603</v>
      </c>
      <c r="D416" s="7" t="s">
        <v>1604</v>
      </c>
      <c r="E416" s="28" t="s">
        <v>1605</v>
      </c>
      <c r="F416" s="5" t="s">
        <v>22</v>
      </c>
      <c r="G416" s="6" t="s">
        <v>266</v>
      </c>
      <c r="H416" s="6" t="s">
        <v>37</v>
      </c>
      <c r="I416" s="6" t="s">
        <v>37</v>
      </c>
      <c r="J416" s="8" t="s">
        <v>62</v>
      </c>
      <c r="K416" s="5" t="s">
        <v>62</v>
      </c>
      <c r="L416" s="7" t="s">
        <v>63</v>
      </c>
      <c r="M416" s="9">
        <v>140</v>
      </c>
      <c r="N416" s="5" t="s">
        <v>219</v>
      </c>
      <c r="O416" s="31">
        <v>44599.5827908912</v>
      </c>
      <c r="P416" s="32">
        <v>44599.5997797106</v>
      </c>
      <c r="Q416" s="28" t="s">
        <v>37</v>
      </c>
      <c r="R416" s="29" t="s">
        <v>1606</v>
      </c>
      <c r="S416" s="28" t="s">
        <v>202</v>
      </c>
      <c r="T416" s="28" t="s">
        <v>334</v>
      </c>
      <c r="U416" s="5" t="s">
        <v>339</v>
      </c>
      <c r="V416" s="28" t="s">
        <v>1607</v>
      </c>
      <c r="W416" s="7" t="s">
        <v>1608</v>
      </c>
      <c r="X416" s="7" t="s">
        <v>37</v>
      </c>
      <c r="Y416" s="5" t="s">
        <v>656</v>
      </c>
      <c r="Z416" s="5" t="s">
        <v>37</v>
      </c>
      <c r="AA416" s="6" t="s">
        <v>37</v>
      </c>
      <c r="AB416" s="6" t="s">
        <v>37</v>
      </c>
      <c r="AC416" s="6" t="s">
        <v>37</v>
      </c>
      <c r="AD416" s="6" t="s">
        <v>37</v>
      </c>
      <c r="AE416" s="6" t="s">
        <v>37</v>
      </c>
    </row>
    <row r="417">
      <c r="A417" s="28" t="s">
        <v>1609</v>
      </c>
      <c r="B417" s="6" t="s">
        <v>1610</v>
      </c>
      <c r="C417" s="6" t="s">
        <v>1603</v>
      </c>
      <c r="D417" s="7" t="s">
        <v>1604</v>
      </c>
      <c r="E417" s="28" t="s">
        <v>1605</v>
      </c>
      <c r="F417" s="5" t="s">
        <v>22</v>
      </c>
      <c r="G417" s="6" t="s">
        <v>266</v>
      </c>
      <c r="H417" s="6" t="s">
        <v>37</v>
      </c>
      <c r="I417" s="6" t="s">
        <v>37</v>
      </c>
      <c r="J417" s="8" t="s">
        <v>62</v>
      </c>
      <c r="K417" s="5" t="s">
        <v>62</v>
      </c>
      <c r="L417" s="7" t="s">
        <v>63</v>
      </c>
      <c r="M417" s="9">
        <v>150</v>
      </c>
      <c r="N417" s="5" t="s">
        <v>365</v>
      </c>
      <c r="O417" s="31">
        <v>44599.5854101042</v>
      </c>
      <c r="P417" s="32">
        <v>44599.5997798611</v>
      </c>
      <c r="Q417" s="28" t="s">
        <v>37</v>
      </c>
      <c r="R417" s="29" t="s">
        <v>37</v>
      </c>
      <c r="S417" s="28" t="s">
        <v>202</v>
      </c>
      <c r="T417" s="28" t="s">
        <v>334</v>
      </c>
      <c r="U417" s="5" t="s">
        <v>339</v>
      </c>
      <c r="V417" s="28" t="s">
        <v>1607</v>
      </c>
      <c r="W417" s="7" t="s">
        <v>1611</v>
      </c>
      <c r="X417" s="7" t="s">
        <v>37</v>
      </c>
      <c r="Y417" s="5" t="s">
        <v>656</v>
      </c>
      <c r="Z417" s="5" t="s">
        <v>37</v>
      </c>
      <c r="AA417" s="6" t="s">
        <v>37</v>
      </c>
      <c r="AB417" s="6" t="s">
        <v>37</v>
      </c>
      <c r="AC417" s="6" t="s">
        <v>37</v>
      </c>
      <c r="AD417" s="6" t="s">
        <v>37</v>
      </c>
      <c r="AE417" s="6" t="s">
        <v>37</v>
      </c>
    </row>
    <row r="418">
      <c r="A418" s="28" t="s">
        <v>1612</v>
      </c>
      <c r="B418" s="6" t="s">
        <v>831</v>
      </c>
      <c r="C418" s="6" t="s">
        <v>197</v>
      </c>
      <c r="D418" s="7" t="s">
        <v>832</v>
      </c>
      <c r="E418" s="28" t="s">
        <v>833</v>
      </c>
      <c r="F418" s="5" t="s">
        <v>22</v>
      </c>
      <c r="G418" s="6" t="s">
        <v>200</v>
      </c>
      <c r="H418" s="6" t="s">
        <v>37</v>
      </c>
      <c r="I418" s="6" t="s">
        <v>37</v>
      </c>
      <c r="J418" s="8" t="s">
        <v>97</v>
      </c>
      <c r="K418" s="5" t="s">
        <v>98</v>
      </c>
      <c r="L418" s="7" t="s">
        <v>99</v>
      </c>
      <c r="M418" s="9">
        <v>100</v>
      </c>
      <c r="N418" s="5" t="s">
        <v>219</v>
      </c>
      <c r="O418" s="31">
        <v>44599.5906162847</v>
      </c>
      <c r="P418" s="32">
        <v>44599.5984787384</v>
      </c>
      <c r="Q418" s="28" t="s">
        <v>37</v>
      </c>
      <c r="R418" s="29" t="s">
        <v>1613</v>
      </c>
      <c r="S418" s="28" t="s">
        <v>202</v>
      </c>
      <c r="T418" s="28" t="s">
        <v>334</v>
      </c>
      <c r="U418" s="5" t="s">
        <v>339</v>
      </c>
      <c r="V418" s="28" t="s">
        <v>706</v>
      </c>
      <c r="W418" s="7" t="s">
        <v>1614</v>
      </c>
      <c r="X418" s="7" t="s">
        <v>37</v>
      </c>
      <c r="Y418" s="5" t="s">
        <v>207</v>
      </c>
      <c r="Z418" s="5" t="s">
        <v>37</v>
      </c>
      <c r="AA418" s="6" t="s">
        <v>37</v>
      </c>
      <c r="AB418" s="6" t="s">
        <v>37</v>
      </c>
      <c r="AC418" s="6" t="s">
        <v>37</v>
      </c>
      <c r="AD418" s="6" t="s">
        <v>37</v>
      </c>
      <c r="AE418" s="6" t="s">
        <v>37</v>
      </c>
    </row>
    <row r="419">
      <c r="A419" s="28" t="s">
        <v>1615</v>
      </c>
      <c r="B419" s="6" t="s">
        <v>835</v>
      </c>
      <c r="C419" s="6" t="s">
        <v>197</v>
      </c>
      <c r="D419" s="7" t="s">
        <v>832</v>
      </c>
      <c r="E419" s="28" t="s">
        <v>833</v>
      </c>
      <c r="F419" s="5" t="s">
        <v>22</v>
      </c>
      <c r="G419" s="6" t="s">
        <v>200</v>
      </c>
      <c r="H419" s="6" t="s">
        <v>37</v>
      </c>
      <c r="I419" s="6" t="s">
        <v>37</v>
      </c>
      <c r="J419" s="8" t="s">
        <v>97</v>
      </c>
      <c r="K419" s="5" t="s">
        <v>98</v>
      </c>
      <c r="L419" s="7" t="s">
        <v>99</v>
      </c>
      <c r="M419" s="9">
        <v>110</v>
      </c>
      <c r="N419" s="5" t="s">
        <v>476</v>
      </c>
      <c r="O419" s="31">
        <v>44599.5906383449</v>
      </c>
      <c r="P419" s="32">
        <v>44599.5984789352</v>
      </c>
      <c r="Q419" s="28" t="s">
        <v>37</v>
      </c>
      <c r="R419" s="29" t="s">
        <v>37</v>
      </c>
      <c r="S419" s="28" t="s">
        <v>202</v>
      </c>
      <c r="T419" s="28" t="s">
        <v>334</v>
      </c>
      <c r="U419" s="5" t="s">
        <v>339</v>
      </c>
      <c r="V419" s="28" t="s">
        <v>706</v>
      </c>
      <c r="W419" s="7" t="s">
        <v>1616</v>
      </c>
      <c r="X419" s="7" t="s">
        <v>37</v>
      </c>
      <c r="Y419" s="5" t="s">
        <v>207</v>
      </c>
      <c r="Z419" s="5" t="s">
        <v>37</v>
      </c>
      <c r="AA419" s="6" t="s">
        <v>37</v>
      </c>
      <c r="AB419" s="6" t="s">
        <v>37</v>
      </c>
      <c r="AC419" s="6" t="s">
        <v>37</v>
      </c>
      <c r="AD419" s="6" t="s">
        <v>37</v>
      </c>
      <c r="AE419" s="6" t="s">
        <v>37</v>
      </c>
    </row>
    <row r="420">
      <c r="A420" s="28" t="s">
        <v>1617</v>
      </c>
      <c r="B420" s="6" t="s">
        <v>837</v>
      </c>
      <c r="C420" s="6" t="s">
        <v>197</v>
      </c>
      <c r="D420" s="7" t="s">
        <v>832</v>
      </c>
      <c r="E420" s="28" t="s">
        <v>833</v>
      </c>
      <c r="F420" s="5" t="s">
        <v>22</v>
      </c>
      <c r="G420" s="6" t="s">
        <v>200</v>
      </c>
      <c r="H420" s="6" t="s">
        <v>37</v>
      </c>
      <c r="I420" s="6" t="s">
        <v>37</v>
      </c>
      <c r="J420" s="8" t="s">
        <v>97</v>
      </c>
      <c r="K420" s="5" t="s">
        <v>98</v>
      </c>
      <c r="L420" s="7" t="s">
        <v>99</v>
      </c>
      <c r="M420" s="9">
        <v>120</v>
      </c>
      <c r="N420" s="5" t="s">
        <v>219</v>
      </c>
      <c r="O420" s="31">
        <v>44599.5906546296</v>
      </c>
      <c r="P420" s="32">
        <v>44599.5984789352</v>
      </c>
      <c r="Q420" s="28" t="s">
        <v>37</v>
      </c>
      <c r="R420" s="29" t="s">
        <v>1618</v>
      </c>
      <c r="S420" s="28" t="s">
        <v>202</v>
      </c>
      <c r="T420" s="28" t="s">
        <v>334</v>
      </c>
      <c r="U420" s="5" t="s">
        <v>339</v>
      </c>
      <c r="V420" s="28" t="s">
        <v>706</v>
      </c>
      <c r="W420" s="7" t="s">
        <v>1619</v>
      </c>
      <c r="X420" s="7" t="s">
        <v>37</v>
      </c>
      <c r="Y420" s="5" t="s">
        <v>207</v>
      </c>
      <c r="Z420" s="5" t="s">
        <v>37</v>
      </c>
      <c r="AA420" s="6" t="s">
        <v>37</v>
      </c>
      <c r="AB420" s="6" t="s">
        <v>37</v>
      </c>
      <c r="AC420" s="6" t="s">
        <v>37</v>
      </c>
      <c r="AD420" s="6" t="s">
        <v>37</v>
      </c>
      <c r="AE420" s="6" t="s">
        <v>37</v>
      </c>
    </row>
    <row r="421">
      <c r="A421" s="28" t="s">
        <v>1620</v>
      </c>
      <c r="B421" s="6" t="s">
        <v>839</v>
      </c>
      <c r="C421" s="6" t="s">
        <v>197</v>
      </c>
      <c r="D421" s="7" t="s">
        <v>832</v>
      </c>
      <c r="E421" s="28" t="s">
        <v>833</v>
      </c>
      <c r="F421" s="5" t="s">
        <v>22</v>
      </c>
      <c r="G421" s="6" t="s">
        <v>200</v>
      </c>
      <c r="H421" s="6" t="s">
        <v>37</v>
      </c>
      <c r="I421" s="6" t="s">
        <v>37</v>
      </c>
      <c r="J421" s="8" t="s">
        <v>97</v>
      </c>
      <c r="K421" s="5" t="s">
        <v>98</v>
      </c>
      <c r="L421" s="7" t="s">
        <v>99</v>
      </c>
      <c r="M421" s="9">
        <v>130</v>
      </c>
      <c r="N421" s="5" t="s">
        <v>219</v>
      </c>
      <c r="O421" s="31">
        <v>44599.5906718403</v>
      </c>
      <c r="P421" s="32">
        <v>44599.5984791319</v>
      </c>
      <c r="Q421" s="28" t="s">
        <v>37</v>
      </c>
      <c r="R421" s="29" t="s">
        <v>1621</v>
      </c>
      <c r="S421" s="28" t="s">
        <v>202</v>
      </c>
      <c r="T421" s="28" t="s">
        <v>334</v>
      </c>
      <c r="U421" s="5" t="s">
        <v>339</v>
      </c>
      <c r="V421" s="28" t="s">
        <v>706</v>
      </c>
      <c r="W421" s="7" t="s">
        <v>1622</v>
      </c>
      <c r="X421" s="7" t="s">
        <v>37</v>
      </c>
      <c r="Y421" s="5" t="s">
        <v>207</v>
      </c>
      <c r="Z421" s="5" t="s">
        <v>37</v>
      </c>
      <c r="AA421" s="6" t="s">
        <v>37</v>
      </c>
      <c r="AB421" s="6" t="s">
        <v>37</v>
      </c>
      <c r="AC421" s="6" t="s">
        <v>37</v>
      </c>
      <c r="AD421" s="6" t="s">
        <v>37</v>
      </c>
      <c r="AE421" s="6" t="s">
        <v>37</v>
      </c>
    </row>
    <row r="422">
      <c r="A422" s="28" t="s">
        <v>1623</v>
      </c>
      <c r="B422" s="6" t="s">
        <v>1624</v>
      </c>
      <c r="C422" s="6" t="s">
        <v>1438</v>
      </c>
      <c r="D422" s="7" t="s">
        <v>1439</v>
      </c>
      <c r="E422" s="28" t="s">
        <v>1440</v>
      </c>
      <c r="F422" s="5" t="s">
        <v>443</v>
      </c>
      <c r="G422" s="6" t="s">
        <v>37</v>
      </c>
      <c r="H422" s="6" t="s">
        <v>37</v>
      </c>
      <c r="I422" s="6" t="s">
        <v>37</v>
      </c>
      <c r="J422" s="8" t="s">
        <v>62</v>
      </c>
      <c r="K422" s="5" t="s">
        <v>62</v>
      </c>
      <c r="L422" s="7" t="s">
        <v>63</v>
      </c>
      <c r="M422" s="9">
        <v>30</v>
      </c>
      <c r="N422" s="5" t="s">
        <v>50</v>
      </c>
      <c r="O422" s="31">
        <v>44599.5912648958</v>
      </c>
      <c r="P422" s="32">
        <v>44599.5931111111</v>
      </c>
      <c r="Q422" s="28" t="s">
        <v>37</v>
      </c>
      <c r="R422" s="29" t="s">
        <v>37</v>
      </c>
      <c r="S422" s="28" t="s">
        <v>37</v>
      </c>
      <c r="T422" s="28" t="s">
        <v>37</v>
      </c>
      <c r="U422" s="5" t="s">
        <v>37</v>
      </c>
      <c r="V422" s="28" t="s">
        <v>37</v>
      </c>
      <c r="W422" s="7" t="s">
        <v>37</v>
      </c>
      <c r="X422" s="7" t="s">
        <v>37</v>
      </c>
      <c r="Y422" s="5" t="s">
        <v>37</v>
      </c>
      <c r="Z422" s="5" t="s">
        <v>37</v>
      </c>
      <c r="AA422" s="6" t="s">
        <v>37</v>
      </c>
      <c r="AB422" s="6" t="s">
        <v>446</v>
      </c>
      <c r="AC422" s="6" t="s">
        <v>447</v>
      </c>
      <c r="AD422" s="6" t="s">
        <v>1625</v>
      </c>
      <c r="AE422" s="6" t="s">
        <v>37</v>
      </c>
    </row>
    <row r="423">
      <c r="A423" s="28" t="s">
        <v>1626</v>
      </c>
      <c r="B423" s="6" t="s">
        <v>1627</v>
      </c>
      <c r="C423" s="6" t="s">
        <v>1628</v>
      </c>
      <c r="D423" s="7" t="s">
        <v>1629</v>
      </c>
      <c r="E423" s="28" t="s">
        <v>1630</v>
      </c>
      <c r="F423" s="5" t="s">
        <v>286</v>
      </c>
      <c r="G423" s="6" t="s">
        <v>200</v>
      </c>
      <c r="H423" s="6" t="s">
        <v>1631</v>
      </c>
      <c r="I423" s="6" t="s">
        <v>37</v>
      </c>
      <c r="J423" s="8" t="s">
        <v>288</v>
      </c>
      <c r="K423" s="5" t="s">
        <v>289</v>
      </c>
      <c r="L423" s="7" t="s">
        <v>290</v>
      </c>
      <c r="M423" s="9">
        <v>4220</v>
      </c>
      <c r="N423" s="5" t="s">
        <v>50</v>
      </c>
      <c r="O423" s="31">
        <v>44599.591574456</v>
      </c>
      <c r="P423" s="32">
        <v>44599.5948216435</v>
      </c>
      <c r="Q423" s="28" t="s">
        <v>37</v>
      </c>
      <c r="R423" s="29" t="s">
        <v>37</v>
      </c>
      <c r="S423" s="28" t="s">
        <v>221</v>
      </c>
      <c r="T423" s="28" t="s">
        <v>37</v>
      </c>
      <c r="U423" s="5" t="s">
        <v>37</v>
      </c>
      <c r="V423" s="28" t="s">
        <v>37</v>
      </c>
      <c r="W423" s="7" t="s">
        <v>37</v>
      </c>
      <c r="X423" s="7" t="s">
        <v>37</v>
      </c>
      <c r="Y423" s="5" t="s">
        <v>37</v>
      </c>
      <c r="Z423" s="5" t="s">
        <v>37</v>
      </c>
      <c r="AA423" s="6" t="s">
        <v>37</v>
      </c>
      <c r="AB423" s="6" t="s">
        <v>37</v>
      </c>
      <c r="AC423" s="6" t="s">
        <v>37</v>
      </c>
      <c r="AD423" s="6" t="s">
        <v>37</v>
      </c>
      <c r="AE423" s="6" t="s">
        <v>37</v>
      </c>
    </row>
    <row r="424">
      <c r="A424" s="28" t="s">
        <v>1632</v>
      </c>
      <c r="B424" s="6" t="s">
        <v>1633</v>
      </c>
      <c r="C424" s="6" t="s">
        <v>1603</v>
      </c>
      <c r="D424" s="7" t="s">
        <v>1604</v>
      </c>
      <c r="E424" s="28" t="s">
        <v>1605</v>
      </c>
      <c r="F424" s="5" t="s">
        <v>22</v>
      </c>
      <c r="G424" s="6" t="s">
        <v>266</v>
      </c>
      <c r="H424" s="6" t="s">
        <v>1634</v>
      </c>
      <c r="I424" s="6" t="s">
        <v>37</v>
      </c>
      <c r="J424" s="8" t="s">
        <v>299</v>
      </c>
      <c r="K424" s="5" t="s">
        <v>300</v>
      </c>
      <c r="L424" s="7" t="s">
        <v>301</v>
      </c>
      <c r="M424" s="9">
        <v>890</v>
      </c>
      <c r="N424" s="5" t="s">
        <v>219</v>
      </c>
      <c r="O424" s="31">
        <v>44599.5933322917</v>
      </c>
      <c r="P424" s="32">
        <v>44599.5997798611</v>
      </c>
      <c r="Q424" s="28" t="s">
        <v>37</v>
      </c>
      <c r="R424" s="29" t="s">
        <v>1635</v>
      </c>
      <c r="S424" s="28" t="s">
        <v>970</v>
      </c>
      <c r="T424" s="28" t="s">
        <v>334</v>
      </c>
      <c r="U424" s="5" t="s">
        <v>971</v>
      </c>
      <c r="V424" s="28" t="s">
        <v>972</v>
      </c>
      <c r="W424" s="7" t="s">
        <v>1636</v>
      </c>
      <c r="X424" s="7" t="s">
        <v>37</v>
      </c>
      <c r="Y424" s="5" t="s">
        <v>207</v>
      </c>
      <c r="Z424" s="5" t="s">
        <v>37</v>
      </c>
      <c r="AA424" s="6" t="s">
        <v>37</v>
      </c>
      <c r="AB424" s="6" t="s">
        <v>37</v>
      </c>
      <c r="AC424" s="6" t="s">
        <v>37</v>
      </c>
      <c r="AD424" s="6" t="s">
        <v>37</v>
      </c>
      <c r="AE424" s="6" t="s">
        <v>37</v>
      </c>
    </row>
    <row r="425">
      <c r="A425" s="28" t="s">
        <v>1637</v>
      </c>
      <c r="B425" s="6" t="s">
        <v>1638</v>
      </c>
      <c r="C425" s="6" t="s">
        <v>1639</v>
      </c>
      <c r="D425" s="7" t="s">
        <v>1640</v>
      </c>
      <c r="E425" s="28" t="s">
        <v>1641</v>
      </c>
      <c r="F425" s="5" t="s">
        <v>384</v>
      </c>
      <c r="G425" s="6" t="s">
        <v>385</v>
      </c>
      <c r="H425" s="6" t="s">
        <v>37</v>
      </c>
      <c r="I425" s="6" t="s">
        <v>37</v>
      </c>
      <c r="J425" s="8" t="s">
        <v>62</v>
      </c>
      <c r="K425" s="5" t="s">
        <v>62</v>
      </c>
      <c r="L425" s="7" t="s">
        <v>63</v>
      </c>
      <c r="M425" s="9">
        <v>390</v>
      </c>
      <c r="N425" s="5" t="s">
        <v>50</v>
      </c>
      <c r="O425" s="31">
        <v>44599.5982177083</v>
      </c>
      <c r="P425" s="32">
        <v>44599.6092765856</v>
      </c>
      <c r="Q425" s="28" t="s">
        <v>37</v>
      </c>
      <c r="R425" s="29" t="s">
        <v>37</v>
      </c>
      <c r="S425" s="28" t="s">
        <v>202</v>
      </c>
      <c r="T425" s="28" t="s">
        <v>37</v>
      </c>
      <c r="U425" s="5" t="s">
        <v>37</v>
      </c>
      <c r="V425" s="28" t="s">
        <v>37</v>
      </c>
      <c r="W425" s="7" t="s">
        <v>37</v>
      </c>
      <c r="X425" s="7" t="s">
        <v>37</v>
      </c>
      <c r="Y425" s="5" t="s">
        <v>37</v>
      </c>
      <c r="Z425" s="5" t="s">
        <v>37</v>
      </c>
      <c r="AA425" s="6" t="s">
        <v>37</v>
      </c>
      <c r="AB425" s="6" t="s">
        <v>37</v>
      </c>
      <c r="AC425" s="6" t="s">
        <v>37</v>
      </c>
      <c r="AD425" s="6" t="s">
        <v>37</v>
      </c>
      <c r="AE425" s="6" t="s">
        <v>37</v>
      </c>
    </row>
    <row r="426">
      <c r="A426" s="28" t="s">
        <v>1642</v>
      </c>
      <c r="B426" s="6" t="s">
        <v>1643</v>
      </c>
      <c r="C426" s="6" t="s">
        <v>1438</v>
      </c>
      <c r="D426" s="7" t="s">
        <v>1439</v>
      </c>
      <c r="E426" s="28" t="s">
        <v>1440</v>
      </c>
      <c r="F426" s="5" t="s">
        <v>384</v>
      </c>
      <c r="G426" s="6" t="s">
        <v>37</v>
      </c>
      <c r="H426" s="6" t="s">
        <v>37</v>
      </c>
      <c r="I426" s="6" t="s">
        <v>37</v>
      </c>
      <c r="J426" s="8" t="s">
        <v>62</v>
      </c>
      <c r="K426" s="5" t="s">
        <v>62</v>
      </c>
      <c r="L426" s="7" t="s">
        <v>63</v>
      </c>
      <c r="M426" s="9">
        <v>510</v>
      </c>
      <c r="N426" s="5" t="s">
        <v>50</v>
      </c>
      <c r="O426" s="31">
        <v>44599.5986581366</v>
      </c>
      <c r="P426" s="32">
        <v>44599.6014721875</v>
      </c>
      <c r="Q426" s="28" t="s">
        <v>37</v>
      </c>
      <c r="R426" s="29" t="s">
        <v>37</v>
      </c>
      <c r="S426" s="28" t="s">
        <v>37</v>
      </c>
      <c r="T426" s="28" t="s">
        <v>37</v>
      </c>
      <c r="U426" s="5" t="s">
        <v>37</v>
      </c>
      <c r="V426" s="28" t="s">
        <v>37</v>
      </c>
      <c r="W426" s="7" t="s">
        <v>37</v>
      </c>
      <c r="X426" s="7" t="s">
        <v>37</v>
      </c>
      <c r="Y426" s="5" t="s">
        <v>37</v>
      </c>
      <c r="Z426" s="5" t="s">
        <v>37</v>
      </c>
      <c r="AA426" s="6" t="s">
        <v>37</v>
      </c>
      <c r="AB426" s="6" t="s">
        <v>37</v>
      </c>
      <c r="AC426" s="6" t="s">
        <v>37</v>
      </c>
      <c r="AD426" s="6" t="s">
        <v>37</v>
      </c>
      <c r="AE426" s="6" t="s">
        <v>37</v>
      </c>
    </row>
    <row r="427">
      <c r="A427" s="28" t="s">
        <v>1644</v>
      </c>
      <c r="B427" s="6" t="s">
        <v>1645</v>
      </c>
      <c r="C427" s="6" t="s">
        <v>1646</v>
      </c>
      <c r="D427" s="7" t="s">
        <v>1647</v>
      </c>
      <c r="E427" s="28" t="s">
        <v>1648</v>
      </c>
      <c r="F427" s="5" t="s">
        <v>286</v>
      </c>
      <c r="G427" s="6" t="s">
        <v>200</v>
      </c>
      <c r="H427" s="6" t="s">
        <v>37</v>
      </c>
      <c r="I427" s="6" t="s">
        <v>37</v>
      </c>
      <c r="J427" s="8" t="s">
        <v>288</v>
      </c>
      <c r="K427" s="5" t="s">
        <v>289</v>
      </c>
      <c r="L427" s="7" t="s">
        <v>290</v>
      </c>
      <c r="M427" s="9">
        <v>4260</v>
      </c>
      <c r="N427" s="5" t="s">
        <v>50</v>
      </c>
      <c r="O427" s="31">
        <v>44599.6024241088</v>
      </c>
      <c r="P427" s="32">
        <v>44599.6197227199</v>
      </c>
      <c r="Q427" s="28" t="s">
        <v>37</v>
      </c>
      <c r="R427" s="29" t="s">
        <v>37</v>
      </c>
      <c r="S427" s="28" t="s">
        <v>221</v>
      </c>
      <c r="T427" s="28" t="s">
        <v>37</v>
      </c>
      <c r="U427" s="5" t="s">
        <v>37</v>
      </c>
      <c r="V427" s="28" t="s">
        <v>37</v>
      </c>
      <c r="W427" s="7" t="s">
        <v>37</v>
      </c>
      <c r="X427" s="7" t="s">
        <v>37</v>
      </c>
      <c r="Y427" s="5" t="s">
        <v>37</v>
      </c>
      <c r="Z427" s="5" t="s">
        <v>37</v>
      </c>
      <c r="AA427" s="6" t="s">
        <v>37</v>
      </c>
      <c r="AB427" s="6" t="s">
        <v>37</v>
      </c>
      <c r="AC427" s="6" t="s">
        <v>37</v>
      </c>
      <c r="AD427" s="6" t="s">
        <v>37</v>
      </c>
      <c r="AE427" s="6" t="s">
        <v>37</v>
      </c>
    </row>
    <row r="428">
      <c r="A428" s="28" t="s">
        <v>1649</v>
      </c>
      <c r="B428" s="6" t="s">
        <v>1650</v>
      </c>
      <c r="C428" s="6" t="s">
        <v>1483</v>
      </c>
      <c r="D428" s="7" t="s">
        <v>1647</v>
      </c>
      <c r="E428" s="28" t="s">
        <v>1648</v>
      </c>
      <c r="F428" s="5" t="s">
        <v>384</v>
      </c>
      <c r="G428" s="6" t="s">
        <v>385</v>
      </c>
      <c r="H428" s="6" t="s">
        <v>37</v>
      </c>
      <c r="I428" s="6" t="s">
        <v>37</v>
      </c>
      <c r="J428" s="8" t="s">
        <v>288</v>
      </c>
      <c r="K428" s="5" t="s">
        <v>289</v>
      </c>
      <c r="L428" s="7" t="s">
        <v>290</v>
      </c>
      <c r="M428" s="9">
        <v>4270</v>
      </c>
      <c r="N428" s="5" t="s">
        <v>50</v>
      </c>
      <c r="O428" s="31">
        <v>44599.6044542477</v>
      </c>
      <c r="P428" s="32">
        <v>44599.6197229167</v>
      </c>
      <c r="Q428" s="28" t="s">
        <v>37</v>
      </c>
      <c r="R428" s="29" t="s">
        <v>37</v>
      </c>
      <c r="S428" s="28" t="s">
        <v>221</v>
      </c>
      <c r="T428" s="28" t="s">
        <v>37</v>
      </c>
      <c r="U428" s="5" t="s">
        <v>37</v>
      </c>
      <c r="V428" s="28" t="s">
        <v>37</v>
      </c>
      <c r="W428" s="7" t="s">
        <v>37</v>
      </c>
      <c r="X428" s="7" t="s">
        <v>37</v>
      </c>
      <c r="Y428" s="5" t="s">
        <v>37</v>
      </c>
      <c r="Z428" s="5" t="s">
        <v>37</v>
      </c>
      <c r="AA428" s="6" t="s">
        <v>37</v>
      </c>
      <c r="AB428" s="6" t="s">
        <v>37</v>
      </c>
      <c r="AC428" s="6" t="s">
        <v>37</v>
      </c>
      <c r="AD428" s="6" t="s">
        <v>37</v>
      </c>
      <c r="AE428" s="6" t="s">
        <v>37</v>
      </c>
    </row>
    <row r="429">
      <c r="A429" s="28" t="s">
        <v>1651</v>
      </c>
      <c r="B429" s="6" t="s">
        <v>1652</v>
      </c>
      <c r="C429" s="6" t="s">
        <v>1438</v>
      </c>
      <c r="D429" s="7" t="s">
        <v>1439</v>
      </c>
      <c r="E429" s="28" t="s">
        <v>1440</v>
      </c>
      <c r="F429" s="5" t="s">
        <v>443</v>
      </c>
      <c r="G429" s="6" t="s">
        <v>37</v>
      </c>
      <c r="H429" s="6" t="s">
        <v>37</v>
      </c>
      <c r="I429" s="6" t="s">
        <v>37</v>
      </c>
      <c r="J429" s="8" t="s">
        <v>62</v>
      </c>
      <c r="K429" s="5" t="s">
        <v>62</v>
      </c>
      <c r="L429" s="7" t="s">
        <v>63</v>
      </c>
      <c r="M429" s="9">
        <v>440</v>
      </c>
      <c r="N429" s="5" t="s">
        <v>50</v>
      </c>
      <c r="O429" s="31">
        <v>44599.6045069097</v>
      </c>
      <c r="P429" s="32">
        <v>44599.6055792824</v>
      </c>
      <c r="Q429" s="28" t="s">
        <v>37</v>
      </c>
      <c r="R429" s="29" t="s">
        <v>37</v>
      </c>
      <c r="S429" s="28" t="s">
        <v>37</v>
      </c>
      <c r="T429" s="28" t="s">
        <v>37</v>
      </c>
      <c r="U429" s="5" t="s">
        <v>37</v>
      </c>
      <c r="V429" s="28" t="s">
        <v>37</v>
      </c>
      <c r="W429" s="7" t="s">
        <v>37</v>
      </c>
      <c r="X429" s="7" t="s">
        <v>37</v>
      </c>
      <c r="Y429" s="5" t="s">
        <v>37</v>
      </c>
      <c r="Z429" s="5" t="s">
        <v>37</v>
      </c>
      <c r="AA429" s="6" t="s">
        <v>37</v>
      </c>
      <c r="AB429" s="6" t="s">
        <v>446</v>
      </c>
      <c r="AC429" s="6" t="s">
        <v>817</v>
      </c>
      <c r="AD429" s="6" t="s">
        <v>37</v>
      </c>
      <c r="AE429" s="6" t="s">
        <v>37</v>
      </c>
    </row>
    <row r="430">
      <c r="A430" s="28" t="s">
        <v>1653</v>
      </c>
      <c r="B430" s="6" t="s">
        <v>1654</v>
      </c>
      <c r="C430" s="6" t="s">
        <v>1483</v>
      </c>
      <c r="D430" s="7" t="s">
        <v>1647</v>
      </c>
      <c r="E430" s="28" t="s">
        <v>1648</v>
      </c>
      <c r="F430" s="5" t="s">
        <v>258</v>
      </c>
      <c r="G430" s="6" t="s">
        <v>200</v>
      </c>
      <c r="H430" s="6" t="s">
        <v>1655</v>
      </c>
      <c r="I430" s="6" t="s">
        <v>37</v>
      </c>
      <c r="J430" s="8" t="s">
        <v>103</v>
      </c>
      <c r="K430" s="5" t="s">
        <v>104</v>
      </c>
      <c r="L430" s="7" t="s">
        <v>105</v>
      </c>
      <c r="M430" s="9">
        <v>120</v>
      </c>
      <c r="N430" s="5" t="s">
        <v>219</v>
      </c>
      <c r="O430" s="31">
        <v>44599.606486956</v>
      </c>
      <c r="P430" s="32">
        <v>44599.6197229167</v>
      </c>
      <c r="Q430" s="28" t="s">
        <v>37</v>
      </c>
      <c r="R430" s="29" t="s">
        <v>1656</v>
      </c>
      <c r="S430" s="28" t="s">
        <v>202</v>
      </c>
      <c r="T430" s="28" t="s">
        <v>395</v>
      </c>
      <c r="U430" s="5" t="s">
        <v>396</v>
      </c>
      <c r="V430" s="28" t="s">
        <v>397</v>
      </c>
      <c r="W430" s="7" t="s">
        <v>37</v>
      </c>
      <c r="X430" s="7" t="s">
        <v>37</v>
      </c>
      <c r="Y430" s="5" t="s">
        <v>37</v>
      </c>
      <c r="Z430" s="5" t="s">
        <v>37</v>
      </c>
      <c r="AA430" s="6" t="s">
        <v>37</v>
      </c>
      <c r="AB430" s="6" t="s">
        <v>37</v>
      </c>
      <c r="AC430" s="6" t="s">
        <v>37</v>
      </c>
      <c r="AD430" s="6" t="s">
        <v>37</v>
      </c>
      <c r="AE430" s="6" t="s">
        <v>37</v>
      </c>
    </row>
    <row r="431">
      <c r="A431" s="28" t="s">
        <v>1657</v>
      </c>
      <c r="B431" s="6" t="s">
        <v>1658</v>
      </c>
      <c r="C431" s="6" t="s">
        <v>1483</v>
      </c>
      <c r="D431" s="7" t="s">
        <v>1647</v>
      </c>
      <c r="E431" s="28" t="s">
        <v>1648</v>
      </c>
      <c r="F431" s="5" t="s">
        <v>258</v>
      </c>
      <c r="G431" s="6" t="s">
        <v>200</v>
      </c>
      <c r="H431" s="6" t="s">
        <v>1659</v>
      </c>
      <c r="I431" s="6" t="s">
        <v>37</v>
      </c>
      <c r="J431" s="8" t="s">
        <v>103</v>
      </c>
      <c r="K431" s="5" t="s">
        <v>104</v>
      </c>
      <c r="L431" s="7" t="s">
        <v>105</v>
      </c>
      <c r="M431" s="9">
        <v>130</v>
      </c>
      <c r="N431" s="5" t="s">
        <v>50</v>
      </c>
      <c r="O431" s="31">
        <v>44599.607487581</v>
      </c>
      <c r="P431" s="32">
        <v>44599.6197231134</v>
      </c>
      <c r="Q431" s="28" t="s">
        <v>37</v>
      </c>
      <c r="R431" s="29" t="s">
        <v>37</v>
      </c>
      <c r="S431" s="28" t="s">
        <v>202</v>
      </c>
      <c r="T431" s="28" t="s">
        <v>395</v>
      </c>
      <c r="U431" s="5" t="s">
        <v>396</v>
      </c>
      <c r="V431" s="28" t="s">
        <v>397</v>
      </c>
      <c r="W431" s="7" t="s">
        <v>37</v>
      </c>
      <c r="X431" s="7" t="s">
        <v>37</v>
      </c>
      <c r="Y431" s="5" t="s">
        <v>37</v>
      </c>
      <c r="Z431" s="5" t="s">
        <v>37</v>
      </c>
      <c r="AA431" s="6" t="s">
        <v>37</v>
      </c>
      <c r="AB431" s="6" t="s">
        <v>37</v>
      </c>
      <c r="AC431" s="6" t="s">
        <v>37</v>
      </c>
      <c r="AD431" s="6" t="s">
        <v>37</v>
      </c>
      <c r="AE431" s="6" t="s">
        <v>37</v>
      </c>
    </row>
    <row r="432">
      <c r="A432" s="28" t="s">
        <v>1660</v>
      </c>
      <c r="B432" s="6" t="s">
        <v>1661</v>
      </c>
      <c r="C432" s="6" t="s">
        <v>1603</v>
      </c>
      <c r="D432" s="7" t="s">
        <v>1604</v>
      </c>
      <c r="E432" s="28" t="s">
        <v>1605</v>
      </c>
      <c r="F432" s="5" t="s">
        <v>443</v>
      </c>
      <c r="G432" s="6" t="s">
        <v>200</v>
      </c>
      <c r="H432" s="6" t="s">
        <v>37</v>
      </c>
      <c r="I432" s="6" t="s">
        <v>37</v>
      </c>
      <c r="J432" s="8" t="s">
        <v>62</v>
      </c>
      <c r="K432" s="5" t="s">
        <v>62</v>
      </c>
      <c r="L432" s="7" t="s">
        <v>63</v>
      </c>
      <c r="M432" s="9">
        <v>160</v>
      </c>
      <c r="N432" s="5" t="s">
        <v>50</v>
      </c>
      <c r="O432" s="31">
        <v>44599.6075680556</v>
      </c>
      <c r="P432" s="32">
        <v>44599.6107050579</v>
      </c>
      <c r="Q432" s="28" t="s">
        <v>37</v>
      </c>
      <c r="R432" s="29" t="s">
        <v>37</v>
      </c>
      <c r="S432" s="28" t="s">
        <v>37</v>
      </c>
      <c r="T432" s="28" t="s">
        <v>37</v>
      </c>
      <c r="U432" s="5" t="s">
        <v>37</v>
      </c>
      <c r="V432" s="28" t="s">
        <v>1607</v>
      </c>
      <c r="W432" s="7" t="s">
        <v>37</v>
      </c>
      <c r="X432" s="7" t="s">
        <v>37</v>
      </c>
      <c r="Y432" s="5" t="s">
        <v>37</v>
      </c>
      <c r="Z432" s="5" t="s">
        <v>37</v>
      </c>
      <c r="AA432" s="6" t="s">
        <v>58</v>
      </c>
      <c r="AB432" s="6" t="s">
        <v>897</v>
      </c>
      <c r="AC432" s="6" t="s">
        <v>1476</v>
      </c>
      <c r="AD432" s="6" t="s">
        <v>37</v>
      </c>
      <c r="AE432" s="6" t="s">
        <v>37</v>
      </c>
    </row>
    <row r="433">
      <c r="A433" s="28" t="s">
        <v>1662</v>
      </c>
      <c r="B433" s="6" t="s">
        <v>1663</v>
      </c>
      <c r="C433" s="6" t="s">
        <v>1483</v>
      </c>
      <c r="D433" s="7" t="s">
        <v>1647</v>
      </c>
      <c r="E433" s="28" t="s">
        <v>1648</v>
      </c>
      <c r="F433" s="5" t="s">
        <v>258</v>
      </c>
      <c r="G433" s="6" t="s">
        <v>200</v>
      </c>
      <c r="H433" s="6" t="s">
        <v>1664</v>
      </c>
      <c r="I433" s="6" t="s">
        <v>37</v>
      </c>
      <c r="J433" s="8" t="s">
        <v>103</v>
      </c>
      <c r="K433" s="5" t="s">
        <v>104</v>
      </c>
      <c r="L433" s="7" t="s">
        <v>105</v>
      </c>
      <c r="M433" s="9">
        <v>30</v>
      </c>
      <c r="N433" s="5" t="s">
        <v>50</v>
      </c>
      <c r="O433" s="31">
        <v>44599.6084545949</v>
      </c>
      <c r="P433" s="32">
        <v>44599.6197225347</v>
      </c>
      <c r="Q433" s="28" t="s">
        <v>37</v>
      </c>
      <c r="R433" s="29" t="s">
        <v>37</v>
      </c>
      <c r="S433" s="28" t="s">
        <v>202</v>
      </c>
      <c r="T433" s="28" t="s">
        <v>395</v>
      </c>
      <c r="U433" s="5" t="s">
        <v>396</v>
      </c>
      <c r="V433" s="28" t="s">
        <v>397</v>
      </c>
      <c r="W433" s="7" t="s">
        <v>37</v>
      </c>
      <c r="X433" s="7" t="s">
        <v>37</v>
      </c>
      <c r="Y433" s="5" t="s">
        <v>37</v>
      </c>
      <c r="Z433" s="5" t="s">
        <v>37</v>
      </c>
      <c r="AA433" s="6" t="s">
        <v>37</v>
      </c>
      <c r="AB433" s="6" t="s">
        <v>37</v>
      </c>
      <c r="AC433" s="6" t="s">
        <v>37</v>
      </c>
      <c r="AD433" s="6" t="s">
        <v>37</v>
      </c>
      <c r="AE433" s="6" t="s">
        <v>37</v>
      </c>
    </row>
    <row r="434">
      <c r="A434" s="28" t="s">
        <v>1665</v>
      </c>
      <c r="B434" s="6" t="s">
        <v>1666</v>
      </c>
      <c r="C434" s="6" t="s">
        <v>1483</v>
      </c>
      <c r="D434" s="7" t="s">
        <v>1647</v>
      </c>
      <c r="E434" s="28" t="s">
        <v>1648</v>
      </c>
      <c r="F434" s="5" t="s">
        <v>258</v>
      </c>
      <c r="G434" s="6" t="s">
        <v>200</v>
      </c>
      <c r="H434" s="6" t="s">
        <v>1667</v>
      </c>
      <c r="I434" s="6" t="s">
        <v>37</v>
      </c>
      <c r="J434" s="8" t="s">
        <v>103</v>
      </c>
      <c r="K434" s="5" t="s">
        <v>104</v>
      </c>
      <c r="L434" s="7" t="s">
        <v>105</v>
      </c>
      <c r="M434" s="9">
        <v>110</v>
      </c>
      <c r="N434" s="5" t="s">
        <v>50</v>
      </c>
      <c r="O434" s="31">
        <v>44599.6094193287</v>
      </c>
      <c r="P434" s="32">
        <v>44599.6197225347</v>
      </c>
      <c r="Q434" s="28" t="s">
        <v>37</v>
      </c>
      <c r="R434" s="29" t="s">
        <v>37</v>
      </c>
      <c r="S434" s="28" t="s">
        <v>202</v>
      </c>
      <c r="T434" s="28" t="s">
        <v>395</v>
      </c>
      <c r="U434" s="5" t="s">
        <v>396</v>
      </c>
      <c r="V434" s="28" t="s">
        <v>397</v>
      </c>
      <c r="W434" s="7" t="s">
        <v>37</v>
      </c>
      <c r="X434" s="7" t="s">
        <v>37</v>
      </c>
      <c r="Y434" s="5" t="s">
        <v>37</v>
      </c>
      <c r="Z434" s="5" t="s">
        <v>37</v>
      </c>
      <c r="AA434" s="6" t="s">
        <v>37</v>
      </c>
      <c r="AB434" s="6" t="s">
        <v>37</v>
      </c>
      <c r="AC434" s="6" t="s">
        <v>37</v>
      </c>
      <c r="AD434" s="6" t="s">
        <v>37</v>
      </c>
      <c r="AE434" s="6" t="s">
        <v>37</v>
      </c>
    </row>
    <row r="435">
      <c r="A435" s="28" t="s">
        <v>1668</v>
      </c>
      <c r="B435" s="6" t="s">
        <v>1669</v>
      </c>
      <c r="C435" s="6" t="s">
        <v>1483</v>
      </c>
      <c r="D435" s="7" t="s">
        <v>1647</v>
      </c>
      <c r="E435" s="28" t="s">
        <v>1648</v>
      </c>
      <c r="F435" s="5" t="s">
        <v>258</v>
      </c>
      <c r="G435" s="6" t="s">
        <v>200</v>
      </c>
      <c r="H435" s="6" t="s">
        <v>1670</v>
      </c>
      <c r="I435" s="6" t="s">
        <v>37</v>
      </c>
      <c r="J435" s="8" t="s">
        <v>103</v>
      </c>
      <c r="K435" s="5" t="s">
        <v>104</v>
      </c>
      <c r="L435" s="7" t="s">
        <v>105</v>
      </c>
      <c r="M435" s="9">
        <v>140</v>
      </c>
      <c r="N435" s="5" t="s">
        <v>50</v>
      </c>
      <c r="O435" s="31">
        <v>44599.6103782755</v>
      </c>
      <c r="P435" s="32">
        <v>44599.6197227199</v>
      </c>
      <c r="Q435" s="28" t="s">
        <v>37</v>
      </c>
      <c r="R435" s="29" t="s">
        <v>37</v>
      </c>
      <c r="S435" s="28" t="s">
        <v>202</v>
      </c>
      <c r="T435" s="28" t="s">
        <v>395</v>
      </c>
      <c r="U435" s="5" t="s">
        <v>396</v>
      </c>
      <c r="V435" s="28" t="s">
        <v>397</v>
      </c>
      <c r="W435" s="7" t="s">
        <v>37</v>
      </c>
      <c r="X435" s="7" t="s">
        <v>37</v>
      </c>
      <c r="Y435" s="5" t="s">
        <v>37</v>
      </c>
      <c r="Z435" s="5" t="s">
        <v>37</v>
      </c>
      <c r="AA435" s="6" t="s">
        <v>37</v>
      </c>
      <c r="AB435" s="6" t="s">
        <v>37</v>
      </c>
      <c r="AC435" s="6" t="s">
        <v>37</v>
      </c>
      <c r="AD435" s="6" t="s">
        <v>37</v>
      </c>
      <c r="AE435" s="6" t="s">
        <v>37</v>
      </c>
    </row>
    <row r="436">
      <c r="A436" s="28" t="s">
        <v>1671</v>
      </c>
      <c r="B436" s="6" t="s">
        <v>1672</v>
      </c>
      <c r="C436" s="6" t="s">
        <v>1483</v>
      </c>
      <c r="D436" s="7" t="s">
        <v>1647</v>
      </c>
      <c r="E436" s="28" t="s">
        <v>1648</v>
      </c>
      <c r="F436" s="5" t="s">
        <v>22</v>
      </c>
      <c r="G436" s="6" t="s">
        <v>200</v>
      </c>
      <c r="H436" s="6" t="s">
        <v>1673</v>
      </c>
      <c r="I436" s="6" t="s">
        <v>37</v>
      </c>
      <c r="J436" s="8" t="s">
        <v>97</v>
      </c>
      <c r="K436" s="5" t="s">
        <v>98</v>
      </c>
      <c r="L436" s="7" t="s">
        <v>99</v>
      </c>
      <c r="M436" s="9">
        <v>210</v>
      </c>
      <c r="N436" s="5" t="s">
        <v>365</v>
      </c>
      <c r="O436" s="31">
        <v>44599.6139762731</v>
      </c>
      <c r="P436" s="32">
        <v>44599.6197227199</v>
      </c>
      <c r="Q436" s="28" t="s">
        <v>37</v>
      </c>
      <c r="R436" s="29" t="s">
        <v>37</v>
      </c>
      <c r="S436" s="28" t="s">
        <v>202</v>
      </c>
      <c r="T436" s="28" t="s">
        <v>334</v>
      </c>
      <c r="U436" s="5" t="s">
        <v>339</v>
      </c>
      <c r="V436" s="28" t="s">
        <v>706</v>
      </c>
      <c r="W436" s="7" t="s">
        <v>1674</v>
      </c>
      <c r="X436" s="7" t="s">
        <v>37</v>
      </c>
      <c r="Y436" s="5" t="s">
        <v>557</v>
      </c>
      <c r="Z436" s="5" t="s">
        <v>37</v>
      </c>
      <c r="AA436" s="6" t="s">
        <v>37</v>
      </c>
      <c r="AB436" s="6" t="s">
        <v>37</v>
      </c>
      <c r="AC436" s="6" t="s">
        <v>37</v>
      </c>
      <c r="AD436" s="6" t="s">
        <v>37</v>
      </c>
      <c r="AE436" s="6" t="s">
        <v>37</v>
      </c>
    </row>
    <row r="437">
      <c r="A437" s="28" t="s">
        <v>1675</v>
      </c>
      <c r="B437" s="6" t="s">
        <v>1676</v>
      </c>
      <c r="C437" s="6" t="s">
        <v>885</v>
      </c>
      <c r="D437" s="7" t="s">
        <v>877</v>
      </c>
      <c r="E437" s="28" t="s">
        <v>878</v>
      </c>
      <c r="F437" s="5" t="s">
        <v>258</v>
      </c>
      <c r="G437" s="6" t="s">
        <v>200</v>
      </c>
      <c r="H437" s="6" t="s">
        <v>37</v>
      </c>
      <c r="I437" s="6" t="s">
        <v>37</v>
      </c>
      <c r="J437" s="8" t="s">
        <v>322</v>
      </c>
      <c r="K437" s="5" t="s">
        <v>323</v>
      </c>
      <c r="L437" s="7" t="s">
        <v>324</v>
      </c>
      <c r="M437" s="9">
        <v>500</v>
      </c>
      <c r="N437" s="5" t="s">
        <v>219</v>
      </c>
      <c r="O437" s="31">
        <v>44599.614009919</v>
      </c>
      <c r="P437" s="32">
        <v>44599.6156934838</v>
      </c>
      <c r="Q437" s="28" t="s">
        <v>37</v>
      </c>
      <c r="R437" s="29" t="s">
        <v>1677</v>
      </c>
      <c r="S437" s="28" t="s">
        <v>202</v>
      </c>
      <c r="T437" s="28" t="s">
        <v>372</v>
      </c>
      <c r="U437" s="5" t="s">
        <v>373</v>
      </c>
      <c r="V437" s="28" t="s">
        <v>374</v>
      </c>
      <c r="W437" s="7" t="s">
        <v>37</v>
      </c>
      <c r="X437" s="7" t="s">
        <v>37</v>
      </c>
      <c r="Y437" s="5" t="s">
        <v>37</v>
      </c>
      <c r="Z437" s="5" t="s">
        <v>37</v>
      </c>
      <c r="AA437" s="6" t="s">
        <v>37</v>
      </c>
      <c r="AB437" s="6" t="s">
        <v>37</v>
      </c>
      <c r="AC437" s="6" t="s">
        <v>37</v>
      </c>
      <c r="AD437" s="6" t="s">
        <v>37</v>
      </c>
      <c r="AE437" s="6" t="s">
        <v>37</v>
      </c>
    </row>
    <row r="438">
      <c r="A438" s="28" t="s">
        <v>1678</v>
      </c>
      <c r="B438" s="6" t="s">
        <v>1437</v>
      </c>
      <c r="C438" s="6" t="s">
        <v>1438</v>
      </c>
      <c r="D438" s="7" t="s">
        <v>1439</v>
      </c>
      <c r="E438" s="28" t="s">
        <v>1440</v>
      </c>
      <c r="F438" s="5" t="s">
        <v>258</v>
      </c>
      <c r="G438" s="6" t="s">
        <v>37</v>
      </c>
      <c r="H438" s="6" t="s">
        <v>37</v>
      </c>
      <c r="I438" s="6" t="s">
        <v>37</v>
      </c>
      <c r="J438" s="8" t="s">
        <v>534</v>
      </c>
      <c r="K438" s="5" t="s">
        <v>535</v>
      </c>
      <c r="L438" s="7" t="s">
        <v>536</v>
      </c>
      <c r="M438" s="9">
        <v>160</v>
      </c>
      <c r="N438" s="5" t="s">
        <v>50</v>
      </c>
      <c r="O438" s="31">
        <v>44599.616374456</v>
      </c>
      <c r="P438" s="32">
        <v>44599.6181170949</v>
      </c>
      <c r="Q438" s="28" t="s">
        <v>37</v>
      </c>
      <c r="R438" s="29" t="s">
        <v>37</v>
      </c>
      <c r="S438" s="28" t="s">
        <v>202</v>
      </c>
      <c r="T438" s="28" t="s">
        <v>542</v>
      </c>
      <c r="U438" s="5" t="s">
        <v>1441</v>
      </c>
      <c r="V438" s="28" t="s">
        <v>544</v>
      </c>
      <c r="W438" s="7" t="s">
        <v>37</v>
      </c>
      <c r="X438" s="7" t="s">
        <v>37</v>
      </c>
      <c r="Y438" s="5" t="s">
        <v>37</v>
      </c>
      <c r="Z438" s="5" t="s">
        <v>37</v>
      </c>
      <c r="AA438" s="6" t="s">
        <v>37</v>
      </c>
      <c r="AB438" s="6" t="s">
        <v>37</v>
      </c>
      <c r="AC438" s="6" t="s">
        <v>37</v>
      </c>
      <c r="AD438" s="6" t="s">
        <v>37</v>
      </c>
      <c r="AE438" s="6" t="s">
        <v>37</v>
      </c>
    </row>
    <row r="439">
      <c r="A439" s="28" t="s">
        <v>1679</v>
      </c>
      <c r="B439" s="6" t="s">
        <v>1680</v>
      </c>
      <c r="C439" s="6" t="s">
        <v>434</v>
      </c>
      <c r="D439" s="7" t="s">
        <v>435</v>
      </c>
      <c r="E439" s="28" t="s">
        <v>436</v>
      </c>
      <c r="F439" s="5" t="s">
        <v>258</v>
      </c>
      <c r="G439" s="6" t="s">
        <v>200</v>
      </c>
      <c r="H439" s="6" t="s">
        <v>37</v>
      </c>
      <c r="I439" s="6" t="s">
        <v>37</v>
      </c>
      <c r="J439" s="8" t="s">
        <v>1169</v>
      </c>
      <c r="K439" s="5" t="s">
        <v>1170</v>
      </c>
      <c r="L439" s="7" t="s">
        <v>1171</v>
      </c>
      <c r="M439" s="9">
        <v>4380</v>
      </c>
      <c r="N439" s="5" t="s">
        <v>50</v>
      </c>
      <c r="O439" s="31">
        <v>44599.6261216088</v>
      </c>
      <c r="P439" s="32">
        <v>44599.6272626157</v>
      </c>
      <c r="Q439" s="28" t="s">
        <v>37</v>
      </c>
      <c r="R439" s="29" t="s">
        <v>37</v>
      </c>
      <c r="S439" s="28" t="s">
        <v>202</v>
      </c>
      <c r="T439" s="28" t="s">
        <v>1173</v>
      </c>
      <c r="U439" s="5" t="s">
        <v>396</v>
      </c>
      <c r="V439" s="28" t="s">
        <v>1174</v>
      </c>
      <c r="W439" s="7" t="s">
        <v>37</v>
      </c>
      <c r="X439" s="7" t="s">
        <v>37</v>
      </c>
      <c r="Y439" s="5" t="s">
        <v>37</v>
      </c>
      <c r="Z439" s="5" t="s">
        <v>37</v>
      </c>
      <c r="AA439" s="6" t="s">
        <v>37</v>
      </c>
      <c r="AB439" s="6" t="s">
        <v>37</v>
      </c>
      <c r="AC439" s="6" t="s">
        <v>37</v>
      </c>
      <c r="AD439" s="6" t="s">
        <v>37</v>
      </c>
      <c r="AE439" s="6" t="s">
        <v>37</v>
      </c>
    </row>
    <row r="440">
      <c r="A440" s="28" t="s">
        <v>1681</v>
      </c>
      <c r="B440" s="6" t="s">
        <v>1682</v>
      </c>
      <c r="C440" s="6" t="s">
        <v>1408</v>
      </c>
      <c r="D440" s="7" t="s">
        <v>1683</v>
      </c>
      <c r="E440" s="28" t="s">
        <v>1684</v>
      </c>
      <c r="F440" s="5" t="s">
        <v>384</v>
      </c>
      <c r="G440" s="6" t="s">
        <v>385</v>
      </c>
      <c r="H440" s="6" t="s">
        <v>37</v>
      </c>
      <c r="I440" s="6" t="s">
        <v>37</v>
      </c>
      <c r="J440" s="8" t="s">
        <v>416</v>
      </c>
      <c r="K440" s="5" t="s">
        <v>417</v>
      </c>
      <c r="L440" s="7" t="s">
        <v>418</v>
      </c>
      <c r="M440" s="9">
        <v>130</v>
      </c>
      <c r="N440" s="5" t="s">
        <v>50</v>
      </c>
      <c r="O440" s="31">
        <v>44599.632081713</v>
      </c>
      <c r="P440" s="32">
        <v>44599.6442371528</v>
      </c>
      <c r="Q440" s="28" t="s">
        <v>37</v>
      </c>
      <c r="R440" s="29" t="s">
        <v>37</v>
      </c>
      <c r="S440" s="28" t="s">
        <v>202</v>
      </c>
      <c r="T440" s="28" t="s">
        <v>37</v>
      </c>
      <c r="U440" s="5" t="s">
        <v>37</v>
      </c>
      <c r="V440" s="28" t="s">
        <v>327</v>
      </c>
      <c r="W440" s="7" t="s">
        <v>37</v>
      </c>
      <c r="X440" s="7" t="s">
        <v>37</v>
      </c>
      <c r="Y440" s="5" t="s">
        <v>37</v>
      </c>
      <c r="Z440" s="5" t="s">
        <v>37</v>
      </c>
      <c r="AA440" s="6" t="s">
        <v>37</v>
      </c>
      <c r="AB440" s="6" t="s">
        <v>37</v>
      </c>
      <c r="AC440" s="6" t="s">
        <v>37</v>
      </c>
      <c r="AD440" s="6" t="s">
        <v>37</v>
      </c>
      <c r="AE440" s="6" t="s">
        <v>37</v>
      </c>
    </row>
    <row r="441">
      <c r="A441" s="28" t="s">
        <v>1685</v>
      </c>
      <c r="B441" s="6" t="s">
        <v>1686</v>
      </c>
      <c r="C441" s="6" t="s">
        <v>1408</v>
      </c>
      <c r="D441" s="7" t="s">
        <v>1683</v>
      </c>
      <c r="E441" s="28" t="s">
        <v>1684</v>
      </c>
      <c r="F441" s="5" t="s">
        <v>22</v>
      </c>
      <c r="G441" s="6" t="s">
        <v>200</v>
      </c>
      <c r="H441" s="6" t="s">
        <v>37</v>
      </c>
      <c r="I441" s="6" t="s">
        <v>37</v>
      </c>
      <c r="J441" s="8" t="s">
        <v>416</v>
      </c>
      <c r="K441" s="5" t="s">
        <v>417</v>
      </c>
      <c r="L441" s="7" t="s">
        <v>418</v>
      </c>
      <c r="M441" s="9">
        <v>140</v>
      </c>
      <c r="N441" s="5" t="s">
        <v>365</v>
      </c>
      <c r="O441" s="31">
        <v>44599.6335090278</v>
      </c>
      <c r="P441" s="32">
        <v>44599.6442373495</v>
      </c>
      <c r="Q441" s="28" t="s">
        <v>37</v>
      </c>
      <c r="R441" s="29" t="s">
        <v>37</v>
      </c>
      <c r="S441" s="28" t="s">
        <v>202</v>
      </c>
      <c r="T441" s="28" t="s">
        <v>325</v>
      </c>
      <c r="U441" s="5" t="s">
        <v>326</v>
      </c>
      <c r="V441" s="28" t="s">
        <v>327</v>
      </c>
      <c r="W441" s="7" t="s">
        <v>1687</v>
      </c>
      <c r="X441" s="7" t="s">
        <v>37</v>
      </c>
      <c r="Y441" s="5" t="s">
        <v>557</v>
      </c>
      <c r="Z441" s="5" t="s">
        <v>37</v>
      </c>
      <c r="AA441" s="6" t="s">
        <v>37</v>
      </c>
      <c r="AB441" s="6" t="s">
        <v>37</v>
      </c>
      <c r="AC441" s="6" t="s">
        <v>37</v>
      </c>
      <c r="AD441" s="6" t="s">
        <v>37</v>
      </c>
      <c r="AE441" s="6" t="s">
        <v>37</v>
      </c>
    </row>
    <row r="442">
      <c r="A442" s="28" t="s">
        <v>1688</v>
      </c>
      <c r="B442" s="6" t="s">
        <v>1689</v>
      </c>
      <c r="C442" s="6" t="s">
        <v>1408</v>
      </c>
      <c r="D442" s="7" t="s">
        <v>1683</v>
      </c>
      <c r="E442" s="28" t="s">
        <v>1684</v>
      </c>
      <c r="F442" s="5" t="s">
        <v>258</v>
      </c>
      <c r="G442" s="6" t="s">
        <v>200</v>
      </c>
      <c r="H442" s="6" t="s">
        <v>37</v>
      </c>
      <c r="I442" s="6" t="s">
        <v>37</v>
      </c>
      <c r="J442" s="8" t="s">
        <v>322</v>
      </c>
      <c r="K442" s="5" t="s">
        <v>323</v>
      </c>
      <c r="L442" s="7" t="s">
        <v>324</v>
      </c>
      <c r="M442" s="9">
        <v>580</v>
      </c>
      <c r="N442" s="5" t="s">
        <v>50</v>
      </c>
      <c r="O442" s="31">
        <v>44599.635980706</v>
      </c>
      <c r="P442" s="32">
        <v>44599.6759447569</v>
      </c>
      <c r="Q442" s="28" t="s">
        <v>37</v>
      </c>
      <c r="R442" s="29" t="s">
        <v>37</v>
      </c>
      <c r="S442" s="28" t="s">
        <v>202</v>
      </c>
      <c r="T442" s="28" t="s">
        <v>372</v>
      </c>
      <c r="U442" s="5" t="s">
        <v>373</v>
      </c>
      <c r="V442" s="30" t="s">
        <v>1690</v>
      </c>
      <c r="W442" s="7" t="s">
        <v>37</v>
      </c>
      <c r="X442" s="7" t="s">
        <v>37</v>
      </c>
      <c r="Y442" s="5" t="s">
        <v>37</v>
      </c>
      <c r="Z442" s="5" t="s">
        <v>37</v>
      </c>
      <c r="AA442" s="6" t="s">
        <v>37</v>
      </c>
      <c r="AB442" s="6" t="s">
        <v>37</v>
      </c>
      <c r="AC442" s="6" t="s">
        <v>37</v>
      </c>
      <c r="AD442" s="6" t="s">
        <v>37</v>
      </c>
      <c r="AE442" s="6" t="s">
        <v>37</v>
      </c>
    </row>
    <row r="443">
      <c r="A443" s="28" t="s">
        <v>1691</v>
      </c>
      <c r="B443" s="6" t="s">
        <v>1692</v>
      </c>
      <c r="C443" s="6" t="s">
        <v>1408</v>
      </c>
      <c r="D443" s="7" t="s">
        <v>1683</v>
      </c>
      <c r="E443" s="28" t="s">
        <v>1684</v>
      </c>
      <c r="F443" s="5" t="s">
        <v>258</v>
      </c>
      <c r="G443" s="6" t="s">
        <v>200</v>
      </c>
      <c r="H443" s="6" t="s">
        <v>37</v>
      </c>
      <c r="I443" s="6" t="s">
        <v>37</v>
      </c>
      <c r="J443" s="8" t="s">
        <v>322</v>
      </c>
      <c r="K443" s="5" t="s">
        <v>323</v>
      </c>
      <c r="L443" s="7" t="s">
        <v>324</v>
      </c>
      <c r="M443" s="9">
        <v>630</v>
      </c>
      <c r="N443" s="5" t="s">
        <v>50</v>
      </c>
      <c r="O443" s="31">
        <v>44599.6376710301</v>
      </c>
      <c r="P443" s="32">
        <v>44599.7686093403</v>
      </c>
      <c r="Q443" s="28" t="s">
        <v>37</v>
      </c>
      <c r="R443" s="29" t="s">
        <v>37</v>
      </c>
      <c r="S443" s="28" t="s">
        <v>202</v>
      </c>
      <c r="T443" s="28" t="s">
        <v>372</v>
      </c>
      <c r="U443" s="5" t="s">
        <v>373</v>
      </c>
      <c r="V443" s="28" t="s">
        <v>374</v>
      </c>
      <c r="W443" s="7" t="s">
        <v>37</v>
      </c>
      <c r="X443" s="7" t="s">
        <v>37</v>
      </c>
      <c r="Y443" s="5" t="s">
        <v>37</v>
      </c>
      <c r="Z443" s="5" t="s">
        <v>37</v>
      </c>
      <c r="AA443" s="6" t="s">
        <v>37</v>
      </c>
      <c r="AB443" s="6" t="s">
        <v>37</v>
      </c>
      <c r="AC443" s="6" t="s">
        <v>37</v>
      </c>
      <c r="AD443" s="6" t="s">
        <v>37</v>
      </c>
      <c r="AE443" s="6" t="s">
        <v>37</v>
      </c>
    </row>
    <row r="444">
      <c r="A444" s="28" t="s">
        <v>1693</v>
      </c>
      <c r="B444" s="6" t="s">
        <v>1694</v>
      </c>
      <c r="C444" s="6" t="s">
        <v>1695</v>
      </c>
      <c r="D444" s="7" t="s">
        <v>34</v>
      </c>
      <c r="E444" s="28" t="s">
        <v>35</v>
      </c>
      <c r="F444" s="5" t="s">
        <v>61</v>
      </c>
      <c r="G444" s="6" t="s">
        <v>385</v>
      </c>
      <c r="H444" s="6" t="s">
        <v>37</v>
      </c>
      <c r="I444" s="6" t="s">
        <v>37</v>
      </c>
      <c r="J444" s="8" t="s">
        <v>62</v>
      </c>
      <c r="K444" s="5" t="s">
        <v>62</v>
      </c>
      <c r="L444" s="7" t="s">
        <v>63</v>
      </c>
      <c r="M444" s="9">
        <v>44300</v>
      </c>
      <c r="N444" s="5" t="s">
        <v>50</v>
      </c>
      <c r="O444" s="31">
        <v>44607.3891193634</v>
      </c>
      <c r="P444" s="32">
        <v>44607.3966974884</v>
      </c>
      <c r="Q444" s="28" t="s">
        <v>37</v>
      </c>
      <c r="R444" s="29" t="s">
        <v>37</v>
      </c>
      <c r="S444" s="28" t="s">
        <v>37</v>
      </c>
      <c r="T444" s="28" t="s">
        <v>37</v>
      </c>
      <c r="U444" s="5" t="s">
        <v>37</v>
      </c>
      <c r="V444" s="28" t="s">
        <v>37</v>
      </c>
      <c r="W444" s="7" t="s">
        <v>37</v>
      </c>
      <c r="X444" s="7" t="s">
        <v>37</v>
      </c>
      <c r="Y444" s="5" t="s">
        <v>37</v>
      </c>
      <c r="Z444" s="5" t="s">
        <v>37</v>
      </c>
      <c r="AA444" s="6" t="s">
        <v>37</v>
      </c>
      <c r="AB444" s="6" t="s">
        <v>37</v>
      </c>
      <c r="AC444" s="6" t="s">
        <v>37</v>
      </c>
      <c r="AD444" s="6" t="s">
        <v>37</v>
      </c>
      <c r="AE444" s="6" t="s">
        <v>37</v>
      </c>
    </row>
    <row r="445">
      <c r="A445" s="28" t="s">
        <v>1696</v>
      </c>
      <c r="B445" s="6" t="s">
        <v>1697</v>
      </c>
      <c r="C445" s="6" t="s">
        <v>1698</v>
      </c>
      <c r="D445" s="7" t="s">
        <v>34</v>
      </c>
      <c r="E445" s="28" t="s">
        <v>35</v>
      </c>
      <c r="F445" s="5" t="s">
        <v>61</v>
      </c>
      <c r="G445" s="6" t="s">
        <v>385</v>
      </c>
      <c r="H445" s="6" t="s">
        <v>37</v>
      </c>
      <c r="I445" s="6" t="s">
        <v>37</v>
      </c>
      <c r="J445" s="8" t="s">
        <v>62</v>
      </c>
      <c r="K445" s="5" t="s">
        <v>62</v>
      </c>
      <c r="L445" s="7" t="s">
        <v>63</v>
      </c>
      <c r="M445" s="9">
        <v>44400</v>
      </c>
      <c r="N445" s="5" t="s">
        <v>64</v>
      </c>
      <c r="O445" s="31">
        <v>44608.3639767708</v>
      </c>
      <c r="P445" s="32">
        <v>44608.3689123495</v>
      </c>
      <c r="Q445" s="28" t="s">
        <v>37</v>
      </c>
      <c r="R445" s="29" t="s">
        <v>37</v>
      </c>
      <c r="S445" s="28" t="s">
        <v>37</v>
      </c>
      <c r="T445" s="28" t="s">
        <v>37</v>
      </c>
      <c r="U445" s="5" t="s">
        <v>37</v>
      </c>
      <c r="V445" s="28" t="s">
        <v>37</v>
      </c>
      <c r="W445" s="7" t="s">
        <v>37</v>
      </c>
      <c r="X445" s="7" t="s">
        <v>37</v>
      </c>
      <c r="Y445" s="5" t="s">
        <v>37</v>
      </c>
      <c r="Z445" s="5" t="s">
        <v>37</v>
      </c>
      <c r="AA445" s="6" t="s">
        <v>37</v>
      </c>
      <c r="AB445" s="6" t="s">
        <v>37</v>
      </c>
      <c r="AC445" s="6" t="s">
        <v>37</v>
      </c>
      <c r="AD445" s="6" t="s">
        <v>37</v>
      </c>
      <c r="AE445" s="6" t="s">
        <v>37</v>
      </c>
    </row>
    <row r="446">
      <c r="A446" s="28" t="s">
        <v>1699</v>
      </c>
      <c r="B446" s="6" t="s">
        <v>1700</v>
      </c>
      <c r="C446" s="6" t="s">
        <v>859</v>
      </c>
      <c r="D446" s="7" t="s">
        <v>34</v>
      </c>
      <c r="E446" s="28" t="s">
        <v>35</v>
      </c>
      <c r="F446" s="5" t="s">
        <v>443</v>
      </c>
      <c r="G446" s="6" t="s">
        <v>200</v>
      </c>
      <c r="H446" s="6" t="s">
        <v>37</v>
      </c>
      <c r="I446" s="6" t="s">
        <v>37</v>
      </c>
      <c r="J446" s="8" t="s">
        <v>97</v>
      </c>
      <c r="K446" s="5" t="s">
        <v>98</v>
      </c>
      <c r="L446" s="7" t="s">
        <v>99</v>
      </c>
      <c r="M446" s="9">
        <v>44500</v>
      </c>
      <c r="N446" s="5" t="s">
        <v>50</v>
      </c>
      <c r="O446" s="31">
        <v>44608.4329928588</v>
      </c>
      <c r="P446" s="32">
        <v>44613.6258491551</v>
      </c>
      <c r="Q446" s="28" t="s">
        <v>37</v>
      </c>
      <c r="R446" s="29" t="s">
        <v>37</v>
      </c>
      <c r="S446" s="28" t="s">
        <v>37</v>
      </c>
      <c r="T446" s="28" t="s">
        <v>37</v>
      </c>
      <c r="U446" s="5" t="s">
        <v>37</v>
      </c>
      <c r="V446" s="28" t="s">
        <v>37</v>
      </c>
      <c r="W446" s="7" t="s">
        <v>37</v>
      </c>
      <c r="X446" s="7" t="s">
        <v>37</v>
      </c>
      <c r="Y446" s="5" t="s">
        <v>37</v>
      </c>
      <c r="Z446" s="5" t="s">
        <v>37</v>
      </c>
      <c r="AA446" s="6" t="s">
        <v>37</v>
      </c>
      <c r="AB446" s="6" t="s">
        <v>744</v>
      </c>
      <c r="AC446" s="6" t="s">
        <v>37</v>
      </c>
      <c r="AD446" s="6" t="s">
        <v>37</v>
      </c>
      <c r="AE446" s="6" t="s">
        <v>37</v>
      </c>
    </row>
    <row r="447">
      <c r="A447" s="28" t="s">
        <v>1701</v>
      </c>
      <c r="B447" s="6" t="s">
        <v>1702</v>
      </c>
      <c r="C447" s="6" t="s">
        <v>1703</v>
      </c>
      <c r="D447" s="7" t="s">
        <v>34</v>
      </c>
      <c r="E447" s="28" t="s">
        <v>35</v>
      </c>
      <c r="F447" s="5" t="s">
        <v>443</v>
      </c>
      <c r="G447" s="6" t="s">
        <v>200</v>
      </c>
      <c r="H447" s="6" t="s">
        <v>37</v>
      </c>
      <c r="I447" s="6" t="s">
        <v>37</v>
      </c>
      <c r="J447" s="8" t="s">
        <v>299</v>
      </c>
      <c r="K447" s="5" t="s">
        <v>300</v>
      </c>
      <c r="L447" s="7" t="s">
        <v>301</v>
      </c>
      <c r="M447" s="9">
        <v>44600</v>
      </c>
      <c r="N447" s="5" t="s">
        <v>40</v>
      </c>
      <c r="O447" s="31">
        <v>44609.4273335995</v>
      </c>
      <c r="P447" s="32">
        <v>44620.5842497338</v>
      </c>
      <c r="Q447" s="28" t="s">
        <v>37</v>
      </c>
      <c r="R447" s="29" t="s">
        <v>37</v>
      </c>
      <c r="S447" s="28" t="s">
        <v>37</v>
      </c>
      <c r="T447" s="28" t="s">
        <v>37</v>
      </c>
      <c r="U447" s="5" t="s">
        <v>37</v>
      </c>
      <c r="V447" s="28" t="s">
        <v>37</v>
      </c>
      <c r="W447" s="7" t="s">
        <v>37</v>
      </c>
      <c r="X447" s="7" t="s">
        <v>37</v>
      </c>
      <c r="Y447" s="5" t="s">
        <v>37</v>
      </c>
      <c r="Z447" s="5" t="s">
        <v>37</v>
      </c>
      <c r="AA447" s="6" t="s">
        <v>37</v>
      </c>
      <c r="AB447" s="6" t="s">
        <v>1704</v>
      </c>
      <c r="AC447" s="6" t="s">
        <v>1705</v>
      </c>
      <c r="AD447" s="6" t="s">
        <v>37</v>
      </c>
      <c r="AE447" s="6" t="s">
        <v>1706</v>
      </c>
    </row>
    <row r="448">
      <c r="A448" s="28" t="s">
        <v>947</v>
      </c>
      <c r="B448" s="6" t="s">
        <v>946</v>
      </c>
      <c r="C448" s="6" t="s">
        <v>902</v>
      </c>
      <c r="D448" s="7" t="s">
        <v>720</v>
      </c>
      <c r="E448" s="28" t="s">
        <v>721</v>
      </c>
      <c r="F448" s="5" t="s">
        <v>22</v>
      </c>
      <c r="G448" s="6" t="s">
        <v>200</v>
      </c>
      <c r="H448" s="6" t="s">
        <v>37</v>
      </c>
      <c r="I448" s="6" t="s">
        <v>37</v>
      </c>
      <c r="J448" s="8" t="s">
        <v>299</v>
      </c>
      <c r="K448" s="5" t="s">
        <v>300</v>
      </c>
      <c r="L448" s="7" t="s">
        <v>301</v>
      </c>
      <c r="M448" s="9">
        <v>4470</v>
      </c>
      <c r="N448" s="5" t="s">
        <v>201</v>
      </c>
      <c r="O448" s="31">
        <v>44610.4657447107</v>
      </c>
      <c r="P448" s="32">
        <v>44610.5258002315</v>
      </c>
      <c r="Q448" s="28" t="s">
        <v>945</v>
      </c>
      <c r="R448" s="29" t="s">
        <v>37</v>
      </c>
      <c r="S448" s="28" t="s">
        <v>202</v>
      </c>
      <c r="T448" s="28" t="s">
        <v>334</v>
      </c>
      <c r="U448" s="5" t="s">
        <v>339</v>
      </c>
      <c r="V448" s="28" t="s">
        <v>948</v>
      </c>
      <c r="W448" s="7" t="s">
        <v>949</v>
      </c>
      <c r="X448" s="7" t="s">
        <v>38</v>
      </c>
      <c r="Y448" s="5" t="s">
        <v>341</v>
      </c>
      <c r="Z448" s="5" t="s">
        <v>1707</v>
      </c>
      <c r="AA448" s="6" t="s">
        <v>37</v>
      </c>
      <c r="AB448" s="6" t="s">
        <v>37</v>
      </c>
      <c r="AC448" s="6" t="s">
        <v>37</v>
      </c>
      <c r="AD448" s="6" t="s">
        <v>37</v>
      </c>
      <c r="AE448" s="6" t="s">
        <v>37</v>
      </c>
    </row>
    <row r="449">
      <c r="A449" s="28" t="s">
        <v>1708</v>
      </c>
      <c r="B449" s="6" t="s">
        <v>1709</v>
      </c>
      <c r="C449" s="6" t="s">
        <v>902</v>
      </c>
      <c r="D449" s="7" t="s">
        <v>720</v>
      </c>
      <c r="E449" s="28" t="s">
        <v>721</v>
      </c>
      <c r="F449" s="5" t="s">
        <v>22</v>
      </c>
      <c r="G449" s="6" t="s">
        <v>200</v>
      </c>
      <c r="H449" s="6" t="s">
        <v>37</v>
      </c>
      <c r="I449" s="6" t="s">
        <v>37</v>
      </c>
      <c r="J449" s="8" t="s">
        <v>299</v>
      </c>
      <c r="K449" s="5" t="s">
        <v>300</v>
      </c>
      <c r="L449" s="7" t="s">
        <v>301</v>
      </c>
      <c r="M449" s="9">
        <v>4480</v>
      </c>
      <c r="N449" s="5" t="s">
        <v>201</v>
      </c>
      <c r="O449" s="31">
        <v>44610.4668354167</v>
      </c>
      <c r="P449" s="32">
        <v>44610.5258003819</v>
      </c>
      <c r="Q449" s="28" t="s">
        <v>37</v>
      </c>
      <c r="R449" s="29" t="s">
        <v>37</v>
      </c>
      <c r="S449" s="28" t="s">
        <v>970</v>
      </c>
      <c r="T449" s="28" t="s">
        <v>334</v>
      </c>
      <c r="U449" s="5" t="s">
        <v>971</v>
      </c>
      <c r="V449" s="28" t="s">
        <v>948</v>
      </c>
      <c r="W449" s="7" t="s">
        <v>1710</v>
      </c>
      <c r="X449" s="7" t="s">
        <v>37</v>
      </c>
      <c r="Y449" s="5" t="s">
        <v>207</v>
      </c>
      <c r="Z449" s="5" t="s">
        <v>1707</v>
      </c>
      <c r="AA449" s="6" t="s">
        <v>37</v>
      </c>
      <c r="AB449" s="6" t="s">
        <v>37</v>
      </c>
      <c r="AC449" s="6" t="s">
        <v>37</v>
      </c>
      <c r="AD449" s="6" t="s">
        <v>37</v>
      </c>
      <c r="AE449" s="6" t="s">
        <v>37</v>
      </c>
    </row>
    <row r="450">
      <c r="A450" s="28" t="s">
        <v>1711</v>
      </c>
      <c r="B450" s="6" t="s">
        <v>1712</v>
      </c>
      <c r="C450" s="6" t="s">
        <v>902</v>
      </c>
      <c r="D450" s="7" t="s">
        <v>720</v>
      </c>
      <c r="E450" s="28" t="s">
        <v>721</v>
      </c>
      <c r="F450" s="5" t="s">
        <v>22</v>
      </c>
      <c r="G450" s="6" t="s">
        <v>200</v>
      </c>
      <c r="H450" s="6" t="s">
        <v>37</v>
      </c>
      <c r="I450" s="6" t="s">
        <v>37</v>
      </c>
      <c r="J450" s="8" t="s">
        <v>299</v>
      </c>
      <c r="K450" s="5" t="s">
        <v>300</v>
      </c>
      <c r="L450" s="7" t="s">
        <v>301</v>
      </c>
      <c r="M450" s="9">
        <v>4490</v>
      </c>
      <c r="N450" s="5" t="s">
        <v>201</v>
      </c>
      <c r="O450" s="31">
        <v>44610.4676402778</v>
      </c>
      <c r="P450" s="32">
        <v>44610.525800544</v>
      </c>
      <c r="Q450" s="28" t="s">
        <v>37</v>
      </c>
      <c r="R450" s="29" t="s">
        <v>37</v>
      </c>
      <c r="S450" s="28" t="s">
        <v>315</v>
      </c>
      <c r="T450" s="28" t="s">
        <v>334</v>
      </c>
      <c r="U450" s="5" t="s">
        <v>335</v>
      </c>
      <c r="V450" s="28" t="s">
        <v>948</v>
      </c>
      <c r="W450" s="7" t="s">
        <v>1713</v>
      </c>
      <c r="X450" s="7" t="s">
        <v>37</v>
      </c>
      <c r="Y450" s="5" t="s">
        <v>341</v>
      </c>
      <c r="Z450" s="5" t="s">
        <v>1707</v>
      </c>
      <c r="AA450" s="6" t="s">
        <v>37</v>
      </c>
      <c r="AB450" s="6" t="s">
        <v>37</v>
      </c>
      <c r="AC450" s="6" t="s">
        <v>37</v>
      </c>
      <c r="AD450" s="6" t="s">
        <v>37</v>
      </c>
      <c r="AE450" s="6" t="s">
        <v>37</v>
      </c>
    </row>
    <row r="451">
      <c r="A451" s="28" t="s">
        <v>725</v>
      </c>
      <c r="B451" s="6" t="s">
        <v>723</v>
      </c>
      <c r="C451" s="6" t="s">
        <v>724</v>
      </c>
      <c r="D451" s="7" t="s">
        <v>720</v>
      </c>
      <c r="E451" s="28" t="s">
        <v>721</v>
      </c>
      <c r="F451" s="5" t="s">
        <v>22</v>
      </c>
      <c r="G451" s="6" t="s">
        <v>200</v>
      </c>
      <c r="H451" s="6" t="s">
        <v>37</v>
      </c>
      <c r="I451" s="6" t="s">
        <v>37</v>
      </c>
      <c r="J451" s="8" t="s">
        <v>416</v>
      </c>
      <c r="K451" s="5" t="s">
        <v>417</v>
      </c>
      <c r="L451" s="7" t="s">
        <v>418</v>
      </c>
      <c r="M451" s="9">
        <v>4500</v>
      </c>
      <c r="N451" s="5" t="s">
        <v>201</v>
      </c>
      <c r="O451" s="31">
        <v>44610.4765915856</v>
      </c>
      <c r="P451" s="32">
        <v>44610.5258008102</v>
      </c>
      <c r="Q451" s="28" t="s">
        <v>722</v>
      </c>
      <c r="R451" s="29" t="s">
        <v>37</v>
      </c>
      <c r="S451" s="28" t="s">
        <v>202</v>
      </c>
      <c r="T451" s="28" t="s">
        <v>325</v>
      </c>
      <c r="U451" s="5" t="s">
        <v>326</v>
      </c>
      <c r="V451" s="28" t="s">
        <v>327</v>
      </c>
      <c r="W451" s="7" t="s">
        <v>655</v>
      </c>
      <c r="X451" s="7" t="s">
        <v>38</v>
      </c>
      <c r="Y451" s="5" t="s">
        <v>207</v>
      </c>
      <c r="Z451" s="5" t="s">
        <v>1333</v>
      </c>
      <c r="AA451" s="6" t="s">
        <v>37</v>
      </c>
      <c r="AB451" s="6" t="s">
        <v>37</v>
      </c>
      <c r="AC451" s="6" t="s">
        <v>37</v>
      </c>
      <c r="AD451" s="6" t="s">
        <v>37</v>
      </c>
      <c r="AE451" s="6" t="s">
        <v>37</v>
      </c>
    </row>
    <row r="452">
      <c r="A452" s="28" t="s">
        <v>1360</v>
      </c>
      <c r="B452" s="6" t="s">
        <v>1359</v>
      </c>
      <c r="C452" s="6" t="s">
        <v>197</v>
      </c>
      <c r="D452" s="7" t="s">
        <v>1222</v>
      </c>
      <c r="E452" s="28" t="s">
        <v>1223</v>
      </c>
      <c r="F452" s="5" t="s">
        <v>258</v>
      </c>
      <c r="G452" s="6" t="s">
        <v>37</v>
      </c>
      <c r="H452" s="6" t="s">
        <v>37</v>
      </c>
      <c r="I452" s="6" t="s">
        <v>37</v>
      </c>
      <c r="J452" s="8" t="s">
        <v>990</v>
      </c>
      <c r="K452" s="5" t="s">
        <v>991</v>
      </c>
      <c r="L452" s="7" t="s">
        <v>992</v>
      </c>
      <c r="M452" s="9">
        <v>4510</v>
      </c>
      <c r="N452" s="5" t="s">
        <v>40</v>
      </c>
      <c r="O452" s="31">
        <v>44610.4902104977</v>
      </c>
      <c r="P452" s="32">
        <v>44613.3916540162</v>
      </c>
      <c r="Q452" s="28" t="s">
        <v>1358</v>
      </c>
      <c r="R452" s="29" t="s">
        <v>37</v>
      </c>
      <c r="S452" s="28" t="s">
        <v>202</v>
      </c>
      <c r="T452" s="28" t="s">
        <v>993</v>
      </c>
      <c r="U452" s="5" t="s">
        <v>763</v>
      </c>
      <c r="V452" s="28" t="s">
        <v>994</v>
      </c>
      <c r="W452" s="7" t="s">
        <v>37</v>
      </c>
      <c r="X452" s="7" t="s">
        <v>37</v>
      </c>
      <c r="Y452" s="5" t="s">
        <v>37</v>
      </c>
      <c r="Z452" s="5" t="s">
        <v>37</v>
      </c>
      <c r="AA452" s="6" t="s">
        <v>37</v>
      </c>
      <c r="AB452" s="6" t="s">
        <v>37</v>
      </c>
      <c r="AC452" s="6" t="s">
        <v>37</v>
      </c>
      <c r="AD452" s="6" t="s">
        <v>37</v>
      </c>
      <c r="AE452" s="6" t="s">
        <v>37</v>
      </c>
    </row>
    <row r="453">
      <c r="A453" s="28" t="s">
        <v>1413</v>
      </c>
      <c r="B453" s="6" t="s">
        <v>1412</v>
      </c>
      <c r="C453" s="6" t="s">
        <v>197</v>
      </c>
      <c r="D453" s="7" t="s">
        <v>1222</v>
      </c>
      <c r="E453" s="28" t="s">
        <v>1223</v>
      </c>
      <c r="F453" s="5" t="s">
        <v>258</v>
      </c>
      <c r="G453" s="6" t="s">
        <v>200</v>
      </c>
      <c r="H453" s="6" t="s">
        <v>37</v>
      </c>
      <c r="I453" s="6" t="s">
        <v>37</v>
      </c>
      <c r="J453" s="8" t="s">
        <v>990</v>
      </c>
      <c r="K453" s="5" t="s">
        <v>991</v>
      </c>
      <c r="L453" s="7" t="s">
        <v>992</v>
      </c>
      <c r="M453" s="9">
        <v>4520</v>
      </c>
      <c r="N453" s="5" t="s">
        <v>40</v>
      </c>
      <c r="O453" s="31">
        <v>44610.4914824074</v>
      </c>
      <c r="P453" s="32">
        <v>44613.3916541319</v>
      </c>
      <c r="Q453" s="28" t="s">
        <v>1411</v>
      </c>
      <c r="R453" s="29" t="s">
        <v>37</v>
      </c>
      <c r="S453" s="28" t="s">
        <v>202</v>
      </c>
      <c r="T453" s="28" t="s">
        <v>993</v>
      </c>
      <c r="U453" s="5" t="s">
        <v>763</v>
      </c>
      <c r="V453" s="28" t="s">
        <v>994</v>
      </c>
      <c r="W453" s="7" t="s">
        <v>37</v>
      </c>
      <c r="X453" s="7" t="s">
        <v>37</v>
      </c>
      <c r="Y453" s="5" t="s">
        <v>37</v>
      </c>
      <c r="Z453" s="5" t="s">
        <v>37</v>
      </c>
      <c r="AA453" s="6" t="s">
        <v>37</v>
      </c>
      <c r="AB453" s="6" t="s">
        <v>37</v>
      </c>
      <c r="AC453" s="6" t="s">
        <v>37</v>
      </c>
      <c r="AD453" s="6" t="s">
        <v>37</v>
      </c>
      <c r="AE453" s="6" t="s">
        <v>37</v>
      </c>
    </row>
    <row r="454">
      <c r="A454" s="28" t="s">
        <v>1590</v>
      </c>
      <c r="B454" s="6" t="s">
        <v>1586</v>
      </c>
      <c r="C454" s="6" t="s">
        <v>859</v>
      </c>
      <c r="D454" s="7" t="s">
        <v>1578</v>
      </c>
      <c r="E454" s="28" t="s">
        <v>1579</v>
      </c>
      <c r="F454" s="5" t="s">
        <v>443</v>
      </c>
      <c r="G454" s="6" t="s">
        <v>200</v>
      </c>
      <c r="H454" s="6" t="s">
        <v>37</v>
      </c>
      <c r="I454" s="6" t="s">
        <v>37</v>
      </c>
      <c r="J454" s="8" t="s">
        <v>1587</v>
      </c>
      <c r="K454" s="5" t="s">
        <v>1588</v>
      </c>
      <c r="L454" s="7" t="s">
        <v>1589</v>
      </c>
      <c r="M454" s="9">
        <v>4530</v>
      </c>
      <c r="N454" s="5" t="s">
        <v>40</v>
      </c>
      <c r="O454" s="31">
        <v>44610.5096927431</v>
      </c>
      <c r="P454" s="32">
        <v>44610.5535763889</v>
      </c>
      <c r="Q454" s="28" t="s">
        <v>1585</v>
      </c>
      <c r="R454" s="29" t="s">
        <v>37</v>
      </c>
      <c r="S454" s="28" t="s">
        <v>202</v>
      </c>
      <c r="T454" s="28" t="s">
        <v>37</v>
      </c>
      <c r="U454" s="5" t="s">
        <v>37</v>
      </c>
      <c r="V454" s="28" t="s">
        <v>1591</v>
      </c>
      <c r="W454" s="7" t="s">
        <v>37</v>
      </c>
      <c r="X454" s="7" t="s">
        <v>37</v>
      </c>
      <c r="Y454" s="5" t="s">
        <v>37</v>
      </c>
      <c r="Z454" s="5" t="s">
        <v>37</v>
      </c>
      <c r="AA454" s="6" t="s">
        <v>1714</v>
      </c>
      <c r="AB454" s="6" t="s">
        <v>1592</v>
      </c>
      <c r="AC454" s="6" t="s">
        <v>1593</v>
      </c>
      <c r="AD454" s="6" t="s">
        <v>37</v>
      </c>
      <c r="AE454" s="6" t="s">
        <v>37</v>
      </c>
    </row>
    <row r="455">
      <c r="A455" s="28" t="s">
        <v>1596</v>
      </c>
      <c r="B455" s="6" t="s">
        <v>1595</v>
      </c>
      <c r="C455" s="6" t="s">
        <v>859</v>
      </c>
      <c r="D455" s="7" t="s">
        <v>1578</v>
      </c>
      <c r="E455" s="28" t="s">
        <v>1579</v>
      </c>
      <c r="F455" s="5" t="s">
        <v>22</v>
      </c>
      <c r="G455" s="6" t="s">
        <v>266</v>
      </c>
      <c r="H455" s="6" t="s">
        <v>37</v>
      </c>
      <c r="I455" s="6" t="s">
        <v>37</v>
      </c>
      <c r="J455" s="8" t="s">
        <v>299</v>
      </c>
      <c r="K455" s="5" t="s">
        <v>300</v>
      </c>
      <c r="L455" s="7" t="s">
        <v>301</v>
      </c>
      <c r="M455" s="9">
        <v>4540</v>
      </c>
      <c r="N455" s="5" t="s">
        <v>201</v>
      </c>
      <c r="O455" s="31">
        <v>44610.5105051273</v>
      </c>
      <c r="P455" s="32">
        <v>44610.5535764699</v>
      </c>
      <c r="Q455" s="28" t="s">
        <v>1594</v>
      </c>
      <c r="R455" s="29" t="s">
        <v>37</v>
      </c>
      <c r="S455" s="28" t="s">
        <v>202</v>
      </c>
      <c r="T455" s="28" t="s">
        <v>334</v>
      </c>
      <c r="U455" s="5" t="s">
        <v>339</v>
      </c>
      <c r="V455" s="28" t="s">
        <v>304</v>
      </c>
      <c r="W455" s="7" t="s">
        <v>1597</v>
      </c>
      <c r="X455" s="7" t="s">
        <v>38</v>
      </c>
      <c r="Y455" s="5" t="s">
        <v>207</v>
      </c>
      <c r="Z455" s="5" t="s">
        <v>526</v>
      </c>
      <c r="AA455" s="6" t="s">
        <v>37</v>
      </c>
      <c r="AB455" s="6" t="s">
        <v>37</v>
      </c>
      <c r="AC455" s="6" t="s">
        <v>37</v>
      </c>
      <c r="AD455" s="6" t="s">
        <v>37</v>
      </c>
      <c r="AE455" s="6" t="s">
        <v>37</v>
      </c>
    </row>
    <row r="456">
      <c r="A456" s="28" t="s">
        <v>302</v>
      </c>
      <c r="B456" s="6" t="s">
        <v>295</v>
      </c>
      <c r="C456" s="6" t="s">
        <v>296</v>
      </c>
      <c r="D456" s="7" t="s">
        <v>297</v>
      </c>
      <c r="E456" s="28" t="s">
        <v>298</v>
      </c>
      <c r="F456" s="5" t="s">
        <v>22</v>
      </c>
      <c r="G456" s="6" t="s">
        <v>200</v>
      </c>
      <c r="H456" s="6" t="s">
        <v>295</v>
      </c>
      <c r="I456" s="6" t="s">
        <v>37</v>
      </c>
      <c r="J456" s="8" t="s">
        <v>299</v>
      </c>
      <c r="K456" s="5" t="s">
        <v>300</v>
      </c>
      <c r="L456" s="7" t="s">
        <v>301</v>
      </c>
      <c r="M456" s="9">
        <v>4550</v>
      </c>
      <c r="N456" s="5" t="s">
        <v>201</v>
      </c>
      <c r="O456" s="31">
        <v>44610.5165453356</v>
      </c>
      <c r="P456" s="32">
        <v>44610.6700254282</v>
      </c>
      <c r="Q456" s="28" t="s">
        <v>294</v>
      </c>
      <c r="R456" s="29" t="s">
        <v>37</v>
      </c>
      <c r="S456" s="28" t="s">
        <v>202</v>
      </c>
      <c r="T456" s="28" t="s">
        <v>303</v>
      </c>
      <c r="U456" s="5" t="s">
        <v>204</v>
      </c>
      <c r="V456" s="28" t="s">
        <v>304</v>
      </c>
      <c r="W456" s="7" t="s">
        <v>305</v>
      </c>
      <c r="X456" s="7" t="s">
        <v>38</v>
      </c>
      <c r="Y456" s="5" t="s">
        <v>207</v>
      </c>
      <c r="Z456" s="5" t="s">
        <v>526</v>
      </c>
      <c r="AA456" s="6" t="s">
        <v>37</v>
      </c>
      <c r="AB456" s="6" t="s">
        <v>37</v>
      </c>
      <c r="AC456" s="6" t="s">
        <v>37</v>
      </c>
      <c r="AD456" s="6" t="s">
        <v>37</v>
      </c>
      <c r="AE456" s="6" t="s">
        <v>37</v>
      </c>
    </row>
    <row r="457">
      <c r="A457" s="28" t="s">
        <v>1379</v>
      </c>
      <c r="B457" s="6" t="s">
        <v>1378</v>
      </c>
      <c r="C457" s="6" t="s">
        <v>859</v>
      </c>
      <c r="D457" s="7" t="s">
        <v>1366</v>
      </c>
      <c r="E457" s="28" t="s">
        <v>1367</v>
      </c>
      <c r="F457" s="5" t="s">
        <v>22</v>
      </c>
      <c r="G457" s="6" t="s">
        <v>266</v>
      </c>
      <c r="H457" s="6" t="s">
        <v>37</v>
      </c>
      <c r="I457" s="6" t="s">
        <v>37</v>
      </c>
      <c r="J457" s="8" t="s">
        <v>299</v>
      </c>
      <c r="K457" s="5" t="s">
        <v>300</v>
      </c>
      <c r="L457" s="7" t="s">
        <v>301</v>
      </c>
      <c r="M457" s="9">
        <v>4560</v>
      </c>
      <c r="N457" s="5" t="s">
        <v>201</v>
      </c>
      <c r="O457" s="31">
        <v>44610.5405716435</v>
      </c>
      <c r="P457" s="32">
        <v>44613.3018249653</v>
      </c>
      <c r="Q457" s="28" t="s">
        <v>1377</v>
      </c>
      <c r="R457" s="29" t="s">
        <v>37</v>
      </c>
      <c r="S457" s="28" t="s">
        <v>202</v>
      </c>
      <c r="T457" s="28" t="s">
        <v>1368</v>
      </c>
      <c r="U457" s="5" t="s">
        <v>204</v>
      </c>
      <c r="V457" s="28" t="s">
        <v>1369</v>
      </c>
      <c r="W457" s="7" t="s">
        <v>1380</v>
      </c>
      <c r="X457" s="7" t="s">
        <v>38</v>
      </c>
      <c r="Y457" s="5" t="s">
        <v>207</v>
      </c>
      <c r="Z457" s="5" t="s">
        <v>1370</v>
      </c>
      <c r="AA457" s="6" t="s">
        <v>37</v>
      </c>
      <c r="AB457" s="6" t="s">
        <v>37</v>
      </c>
      <c r="AC457" s="6" t="s">
        <v>37</v>
      </c>
      <c r="AD457" s="6" t="s">
        <v>37</v>
      </c>
      <c r="AE457" s="6" t="s">
        <v>37</v>
      </c>
    </row>
    <row r="458">
      <c r="A458" s="28" t="s">
        <v>1385</v>
      </c>
      <c r="B458" s="6" t="s">
        <v>1384</v>
      </c>
      <c r="C458" s="6" t="s">
        <v>859</v>
      </c>
      <c r="D458" s="7" t="s">
        <v>1366</v>
      </c>
      <c r="E458" s="28" t="s">
        <v>1367</v>
      </c>
      <c r="F458" s="5" t="s">
        <v>22</v>
      </c>
      <c r="G458" s="6" t="s">
        <v>266</v>
      </c>
      <c r="H458" s="6" t="s">
        <v>37</v>
      </c>
      <c r="I458" s="6" t="s">
        <v>37</v>
      </c>
      <c r="J458" s="8" t="s">
        <v>299</v>
      </c>
      <c r="K458" s="5" t="s">
        <v>300</v>
      </c>
      <c r="L458" s="7" t="s">
        <v>301</v>
      </c>
      <c r="M458" s="9">
        <v>4570</v>
      </c>
      <c r="N458" s="5" t="s">
        <v>201</v>
      </c>
      <c r="O458" s="31">
        <v>44610.5411798611</v>
      </c>
      <c r="P458" s="32">
        <v>44613.3018244213</v>
      </c>
      <c r="Q458" s="28" t="s">
        <v>1383</v>
      </c>
      <c r="R458" s="29" t="s">
        <v>37</v>
      </c>
      <c r="S458" s="28" t="s">
        <v>315</v>
      </c>
      <c r="T458" s="28" t="s">
        <v>1368</v>
      </c>
      <c r="U458" s="5" t="s">
        <v>1386</v>
      </c>
      <c r="V458" s="28" t="s">
        <v>1387</v>
      </c>
      <c r="W458" s="7" t="s">
        <v>1388</v>
      </c>
      <c r="X458" s="7" t="s">
        <v>38</v>
      </c>
      <c r="Y458" s="5" t="s">
        <v>207</v>
      </c>
      <c r="Z458" s="5" t="s">
        <v>1715</v>
      </c>
      <c r="AA458" s="6" t="s">
        <v>37</v>
      </c>
      <c r="AB458" s="6" t="s">
        <v>37</v>
      </c>
      <c r="AC458" s="6" t="s">
        <v>37</v>
      </c>
      <c r="AD458" s="6" t="s">
        <v>37</v>
      </c>
      <c r="AE458" s="6" t="s">
        <v>37</v>
      </c>
    </row>
    <row r="459">
      <c r="A459" s="28" t="s">
        <v>1391</v>
      </c>
      <c r="B459" s="6" t="s">
        <v>1390</v>
      </c>
      <c r="C459" s="6" t="s">
        <v>859</v>
      </c>
      <c r="D459" s="7" t="s">
        <v>1366</v>
      </c>
      <c r="E459" s="28" t="s">
        <v>1367</v>
      </c>
      <c r="F459" s="5" t="s">
        <v>22</v>
      </c>
      <c r="G459" s="6" t="s">
        <v>266</v>
      </c>
      <c r="H459" s="6" t="s">
        <v>37</v>
      </c>
      <c r="I459" s="6" t="s">
        <v>37</v>
      </c>
      <c r="J459" s="8" t="s">
        <v>299</v>
      </c>
      <c r="K459" s="5" t="s">
        <v>300</v>
      </c>
      <c r="L459" s="7" t="s">
        <v>301</v>
      </c>
      <c r="M459" s="9">
        <v>4580</v>
      </c>
      <c r="N459" s="5" t="s">
        <v>201</v>
      </c>
      <c r="O459" s="31">
        <v>44610.5415960648</v>
      </c>
      <c r="P459" s="32">
        <v>44613.3018245023</v>
      </c>
      <c r="Q459" s="28" t="s">
        <v>1389</v>
      </c>
      <c r="R459" s="29" t="s">
        <v>37</v>
      </c>
      <c r="S459" s="28" t="s">
        <v>202</v>
      </c>
      <c r="T459" s="28" t="s">
        <v>1368</v>
      </c>
      <c r="U459" s="5" t="s">
        <v>204</v>
      </c>
      <c r="V459" s="28" t="s">
        <v>1387</v>
      </c>
      <c r="W459" s="7" t="s">
        <v>1392</v>
      </c>
      <c r="X459" s="7" t="s">
        <v>38</v>
      </c>
      <c r="Y459" s="5" t="s">
        <v>341</v>
      </c>
      <c r="Z459" s="5" t="s">
        <v>1715</v>
      </c>
      <c r="AA459" s="6" t="s">
        <v>37</v>
      </c>
      <c r="AB459" s="6" t="s">
        <v>37</v>
      </c>
      <c r="AC459" s="6" t="s">
        <v>37</v>
      </c>
      <c r="AD459" s="6" t="s">
        <v>37</v>
      </c>
      <c r="AE459" s="6" t="s">
        <v>37</v>
      </c>
    </row>
    <row r="460">
      <c r="A460" s="28" t="s">
        <v>1395</v>
      </c>
      <c r="B460" s="6" t="s">
        <v>1394</v>
      </c>
      <c r="C460" s="6" t="s">
        <v>859</v>
      </c>
      <c r="D460" s="7" t="s">
        <v>1366</v>
      </c>
      <c r="E460" s="28" t="s">
        <v>1367</v>
      </c>
      <c r="F460" s="5" t="s">
        <v>22</v>
      </c>
      <c r="G460" s="6" t="s">
        <v>266</v>
      </c>
      <c r="H460" s="6" t="s">
        <v>37</v>
      </c>
      <c r="I460" s="6" t="s">
        <v>37</v>
      </c>
      <c r="J460" s="8" t="s">
        <v>299</v>
      </c>
      <c r="K460" s="5" t="s">
        <v>300</v>
      </c>
      <c r="L460" s="7" t="s">
        <v>301</v>
      </c>
      <c r="M460" s="9">
        <v>4590</v>
      </c>
      <c r="N460" s="5" t="s">
        <v>201</v>
      </c>
      <c r="O460" s="31">
        <v>44610.5419079051</v>
      </c>
      <c r="P460" s="32">
        <v>44613.3018246181</v>
      </c>
      <c r="Q460" s="28" t="s">
        <v>1393</v>
      </c>
      <c r="R460" s="29" t="s">
        <v>37</v>
      </c>
      <c r="S460" s="28" t="s">
        <v>315</v>
      </c>
      <c r="T460" s="28" t="s">
        <v>1368</v>
      </c>
      <c r="U460" s="5" t="s">
        <v>1386</v>
      </c>
      <c r="V460" s="28" t="s">
        <v>1387</v>
      </c>
      <c r="W460" s="7" t="s">
        <v>1396</v>
      </c>
      <c r="X460" s="7" t="s">
        <v>38</v>
      </c>
      <c r="Y460" s="5" t="s">
        <v>207</v>
      </c>
      <c r="Z460" s="5" t="s">
        <v>1715</v>
      </c>
      <c r="AA460" s="6" t="s">
        <v>37</v>
      </c>
      <c r="AB460" s="6" t="s">
        <v>37</v>
      </c>
      <c r="AC460" s="6" t="s">
        <v>37</v>
      </c>
      <c r="AD460" s="6" t="s">
        <v>37</v>
      </c>
      <c r="AE460" s="6" t="s">
        <v>37</v>
      </c>
    </row>
    <row r="461">
      <c r="A461" s="28" t="s">
        <v>1399</v>
      </c>
      <c r="B461" s="6" t="s">
        <v>1398</v>
      </c>
      <c r="C461" s="6" t="s">
        <v>859</v>
      </c>
      <c r="D461" s="7" t="s">
        <v>1366</v>
      </c>
      <c r="E461" s="28" t="s">
        <v>1367</v>
      </c>
      <c r="F461" s="5" t="s">
        <v>22</v>
      </c>
      <c r="G461" s="6" t="s">
        <v>266</v>
      </c>
      <c r="H461" s="6" t="s">
        <v>37</v>
      </c>
      <c r="I461" s="6" t="s">
        <v>37</v>
      </c>
      <c r="J461" s="8" t="s">
        <v>299</v>
      </c>
      <c r="K461" s="5" t="s">
        <v>300</v>
      </c>
      <c r="L461" s="7" t="s">
        <v>301</v>
      </c>
      <c r="M461" s="9">
        <v>4600</v>
      </c>
      <c r="N461" s="5" t="s">
        <v>201</v>
      </c>
      <c r="O461" s="31">
        <v>44610.5421927083</v>
      </c>
      <c r="P461" s="32">
        <v>44613.3018247685</v>
      </c>
      <c r="Q461" s="28" t="s">
        <v>1397</v>
      </c>
      <c r="R461" s="29" t="s">
        <v>37</v>
      </c>
      <c r="S461" s="28" t="s">
        <v>202</v>
      </c>
      <c r="T461" s="28" t="s">
        <v>1368</v>
      </c>
      <c r="U461" s="5" t="s">
        <v>204</v>
      </c>
      <c r="V461" s="28" t="s">
        <v>1387</v>
      </c>
      <c r="W461" s="7" t="s">
        <v>1400</v>
      </c>
      <c r="X461" s="7" t="s">
        <v>38</v>
      </c>
      <c r="Y461" s="5" t="s">
        <v>341</v>
      </c>
      <c r="Z461" s="5" t="s">
        <v>1715</v>
      </c>
      <c r="AA461" s="6" t="s">
        <v>37</v>
      </c>
      <c r="AB461" s="6" t="s">
        <v>37</v>
      </c>
      <c r="AC461" s="6" t="s">
        <v>37</v>
      </c>
      <c r="AD461" s="6" t="s">
        <v>37</v>
      </c>
      <c r="AE461" s="6" t="s">
        <v>37</v>
      </c>
    </row>
    <row r="462">
      <c r="A462" s="28" t="s">
        <v>920</v>
      </c>
      <c r="B462" s="6" t="s">
        <v>919</v>
      </c>
      <c r="C462" s="6" t="s">
        <v>859</v>
      </c>
      <c r="D462" s="7" t="s">
        <v>905</v>
      </c>
      <c r="E462" s="28" t="s">
        <v>906</v>
      </c>
      <c r="F462" s="5" t="s">
        <v>22</v>
      </c>
      <c r="G462" s="6" t="s">
        <v>266</v>
      </c>
      <c r="H462" s="6" t="s">
        <v>37</v>
      </c>
      <c r="I462" s="6" t="s">
        <v>37</v>
      </c>
      <c r="J462" s="8" t="s">
        <v>97</v>
      </c>
      <c r="K462" s="5" t="s">
        <v>98</v>
      </c>
      <c r="L462" s="7" t="s">
        <v>99</v>
      </c>
      <c r="M462" s="9">
        <v>4610</v>
      </c>
      <c r="N462" s="5" t="s">
        <v>201</v>
      </c>
      <c r="O462" s="31">
        <v>44610.5459449074</v>
      </c>
      <c r="P462" s="32">
        <v>44610.6462755787</v>
      </c>
      <c r="Q462" s="28" t="s">
        <v>918</v>
      </c>
      <c r="R462" s="29" t="s">
        <v>37</v>
      </c>
      <c r="S462" s="28" t="s">
        <v>202</v>
      </c>
      <c r="T462" s="28" t="s">
        <v>334</v>
      </c>
      <c r="U462" s="5" t="s">
        <v>339</v>
      </c>
      <c r="V462" s="28" t="s">
        <v>706</v>
      </c>
      <c r="W462" s="7" t="s">
        <v>921</v>
      </c>
      <c r="X462" s="7" t="s">
        <v>38</v>
      </c>
      <c r="Y462" s="5" t="s">
        <v>207</v>
      </c>
      <c r="Z462" s="5" t="s">
        <v>1054</v>
      </c>
      <c r="AA462" s="6" t="s">
        <v>37</v>
      </c>
      <c r="AB462" s="6" t="s">
        <v>37</v>
      </c>
      <c r="AC462" s="6" t="s">
        <v>37</v>
      </c>
      <c r="AD462" s="6" t="s">
        <v>37</v>
      </c>
      <c r="AE462" s="6" t="s">
        <v>37</v>
      </c>
    </row>
    <row r="463">
      <c r="A463" s="28" t="s">
        <v>1241</v>
      </c>
      <c r="B463" s="6" t="s">
        <v>1240</v>
      </c>
      <c r="C463" s="6" t="s">
        <v>859</v>
      </c>
      <c r="D463" s="7" t="s">
        <v>1234</v>
      </c>
      <c r="E463" s="28" t="s">
        <v>1235</v>
      </c>
      <c r="F463" s="5" t="s">
        <v>22</v>
      </c>
      <c r="G463" s="6" t="s">
        <v>266</v>
      </c>
      <c r="H463" s="6" t="s">
        <v>37</v>
      </c>
      <c r="I463" s="6" t="s">
        <v>37</v>
      </c>
      <c r="J463" s="8" t="s">
        <v>299</v>
      </c>
      <c r="K463" s="5" t="s">
        <v>300</v>
      </c>
      <c r="L463" s="7" t="s">
        <v>301</v>
      </c>
      <c r="M463" s="9">
        <v>4620</v>
      </c>
      <c r="N463" s="5" t="s">
        <v>201</v>
      </c>
      <c r="O463" s="31">
        <v>44610.5618714468</v>
      </c>
      <c r="P463" s="32">
        <v>44620.4041895486</v>
      </c>
      <c r="Q463" s="28" t="s">
        <v>1239</v>
      </c>
      <c r="R463" s="29" t="s">
        <v>37</v>
      </c>
      <c r="S463" s="28" t="s">
        <v>202</v>
      </c>
      <c r="T463" s="28" t="s">
        <v>303</v>
      </c>
      <c r="U463" s="5" t="s">
        <v>204</v>
      </c>
      <c r="V463" s="28" t="s">
        <v>769</v>
      </c>
      <c r="W463" s="7" t="s">
        <v>1242</v>
      </c>
      <c r="X463" s="7" t="s">
        <v>38</v>
      </c>
      <c r="Y463" s="5" t="s">
        <v>207</v>
      </c>
      <c r="Z463" s="5" t="s">
        <v>1716</v>
      </c>
      <c r="AA463" s="6" t="s">
        <v>37</v>
      </c>
      <c r="AB463" s="6" t="s">
        <v>37</v>
      </c>
      <c r="AC463" s="6" t="s">
        <v>37</v>
      </c>
      <c r="AD463" s="6" t="s">
        <v>37</v>
      </c>
      <c r="AE463" s="6" t="s">
        <v>37</v>
      </c>
    </row>
    <row r="464">
      <c r="A464" s="28" t="s">
        <v>248</v>
      </c>
      <c r="B464" s="6" t="s">
        <v>697</v>
      </c>
      <c r="C464" s="6" t="s">
        <v>693</v>
      </c>
      <c r="D464" s="7" t="s">
        <v>694</v>
      </c>
      <c r="E464" s="28" t="s">
        <v>695</v>
      </c>
      <c r="F464" s="5" t="s">
        <v>443</v>
      </c>
      <c r="G464" s="6" t="s">
        <v>200</v>
      </c>
      <c r="H464" s="6" t="s">
        <v>37</v>
      </c>
      <c r="I464" s="6" t="s">
        <v>37</v>
      </c>
      <c r="J464" s="8" t="s">
        <v>62</v>
      </c>
      <c r="K464" s="5" t="s">
        <v>62</v>
      </c>
      <c r="L464" s="7" t="s">
        <v>63</v>
      </c>
      <c r="M464" s="9">
        <v>4630</v>
      </c>
      <c r="N464" s="5" t="s">
        <v>40</v>
      </c>
      <c r="O464" s="31">
        <v>44610.6786194097</v>
      </c>
      <c r="P464" s="32">
        <v>44610.6814378819</v>
      </c>
      <c r="Q464" s="28" t="s">
        <v>696</v>
      </c>
      <c r="R464" s="29" t="s">
        <v>37</v>
      </c>
      <c r="S464" s="28" t="s">
        <v>37</v>
      </c>
      <c r="T464" s="28" t="s">
        <v>37</v>
      </c>
      <c r="U464" s="5" t="s">
        <v>37</v>
      </c>
      <c r="V464" s="28" t="s">
        <v>37</v>
      </c>
      <c r="W464" s="7" t="s">
        <v>37</v>
      </c>
      <c r="X464" s="7" t="s">
        <v>37</v>
      </c>
      <c r="Y464" s="5" t="s">
        <v>37</v>
      </c>
      <c r="Z464" s="5" t="s">
        <v>37</v>
      </c>
      <c r="AA464" s="6" t="s">
        <v>245</v>
      </c>
      <c r="AB464" s="6" t="s">
        <v>446</v>
      </c>
      <c r="AC464" s="6" t="s">
        <v>447</v>
      </c>
      <c r="AD464" s="6" t="s">
        <v>37</v>
      </c>
      <c r="AE464" s="6" t="s">
        <v>37</v>
      </c>
    </row>
    <row r="465">
      <c r="A465" s="28" t="s">
        <v>1236</v>
      </c>
      <c r="B465" s="6" t="s">
        <v>181</v>
      </c>
      <c r="C465" s="6" t="s">
        <v>859</v>
      </c>
      <c r="D465" s="7" t="s">
        <v>1234</v>
      </c>
      <c r="E465" s="28" t="s">
        <v>1235</v>
      </c>
      <c r="F465" s="5" t="s">
        <v>443</v>
      </c>
      <c r="G465" s="6" t="s">
        <v>200</v>
      </c>
      <c r="H465" s="6" t="s">
        <v>37</v>
      </c>
      <c r="I465" s="6" t="s">
        <v>37</v>
      </c>
      <c r="J465" s="8" t="s">
        <v>62</v>
      </c>
      <c r="K465" s="5" t="s">
        <v>62</v>
      </c>
      <c r="L465" s="7" t="s">
        <v>63</v>
      </c>
      <c r="M465" s="9">
        <v>4640</v>
      </c>
      <c r="N465" s="5" t="s">
        <v>40</v>
      </c>
      <c r="O465" s="31">
        <v>44610.684774537</v>
      </c>
      <c r="P465" s="32">
        <v>44613.9096860764</v>
      </c>
      <c r="Q465" s="28" t="s">
        <v>1232</v>
      </c>
      <c r="R465" s="29" t="s">
        <v>37</v>
      </c>
      <c r="S465" s="28" t="s">
        <v>202</v>
      </c>
      <c r="T465" s="28" t="s">
        <v>37</v>
      </c>
      <c r="U465" s="5" t="s">
        <v>37</v>
      </c>
      <c r="V465" s="28" t="s">
        <v>37</v>
      </c>
      <c r="W465" s="7" t="s">
        <v>37</v>
      </c>
      <c r="X465" s="7" t="s">
        <v>37</v>
      </c>
      <c r="Y465" s="5" t="s">
        <v>37</v>
      </c>
      <c r="Z465" s="5" t="s">
        <v>37</v>
      </c>
      <c r="AA465" s="6" t="s">
        <v>180</v>
      </c>
      <c r="AB465" s="6" t="s">
        <v>1237</v>
      </c>
      <c r="AC465" s="6" t="s">
        <v>1717</v>
      </c>
      <c r="AD465" s="6" t="s">
        <v>37</v>
      </c>
      <c r="AE465" s="6" t="s">
        <v>37</v>
      </c>
    </row>
    <row r="466">
      <c r="A466" s="28" t="s">
        <v>344</v>
      </c>
      <c r="B466" s="6" t="s">
        <v>343</v>
      </c>
      <c r="C466" s="6" t="s">
        <v>330</v>
      </c>
      <c r="D466" s="7" t="s">
        <v>331</v>
      </c>
      <c r="E466" s="28" t="s">
        <v>332</v>
      </c>
      <c r="F466" s="5" t="s">
        <v>22</v>
      </c>
      <c r="G466" s="6" t="s">
        <v>200</v>
      </c>
      <c r="H466" s="6" t="s">
        <v>333</v>
      </c>
      <c r="I466" s="6" t="s">
        <v>37</v>
      </c>
      <c r="J466" s="8" t="s">
        <v>299</v>
      </c>
      <c r="K466" s="5" t="s">
        <v>300</v>
      </c>
      <c r="L466" s="7" t="s">
        <v>301</v>
      </c>
      <c r="M466" s="9">
        <v>4650</v>
      </c>
      <c r="N466" s="5" t="s">
        <v>201</v>
      </c>
      <c r="O466" s="31">
        <v>44610.7082320602</v>
      </c>
      <c r="P466" s="32">
        <v>44613.6189408218</v>
      </c>
      <c r="Q466" s="28" t="s">
        <v>342</v>
      </c>
      <c r="R466" s="29" t="s">
        <v>37</v>
      </c>
      <c r="S466" s="28" t="s">
        <v>315</v>
      </c>
      <c r="T466" s="28" t="s">
        <v>334</v>
      </c>
      <c r="U466" s="5" t="s">
        <v>335</v>
      </c>
      <c r="V466" s="28" t="s">
        <v>336</v>
      </c>
      <c r="W466" s="7" t="s">
        <v>345</v>
      </c>
      <c r="X466" s="7" t="s">
        <v>38</v>
      </c>
      <c r="Y466" s="5" t="s">
        <v>207</v>
      </c>
      <c r="Z466" s="5" t="s">
        <v>1718</v>
      </c>
      <c r="AA466" s="6" t="s">
        <v>37</v>
      </c>
      <c r="AB466" s="6" t="s">
        <v>37</v>
      </c>
      <c r="AC466" s="6" t="s">
        <v>37</v>
      </c>
      <c r="AD466" s="6" t="s">
        <v>37</v>
      </c>
      <c r="AE466" s="6" t="s">
        <v>37</v>
      </c>
    </row>
    <row r="467">
      <c r="A467" s="28" t="s">
        <v>347</v>
      </c>
      <c r="B467" s="6" t="s">
        <v>343</v>
      </c>
      <c r="C467" s="6" t="s">
        <v>330</v>
      </c>
      <c r="D467" s="7" t="s">
        <v>331</v>
      </c>
      <c r="E467" s="28" t="s">
        <v>332</v>
      </c>
      <c r="F467" s="5" t="s">
        <v>22</v>
      </c>
      <c r="G467" s="6" t="s">
        <v>200</v>
      </c>
      <c r="H467" s="6" t="s">
        <v>333</v>
      </c>
      <c r="I467" s="6" t="s">
        <v>37</v>
      </c>
      <c r="J467" s="8" t="s">
        <v>299</v>
      </c>
      <c r="K467" s="5" t="s">
        <v>300</v>
      </c>
      <c r="L467" s="7" t="s">
        <v>301</v>
      </c>
      <c r="M467" s="9">
        <v>4660</v>
      </c>
      <c r="N467" s="5" t="s">
        <v>201</v>
      </c>
      <c r="O467" s="31">
        <v>44610.7082451736</v>
      </c>
      <c r="P467" s="32">
        <v>44613.6189410069</v>
      </c>
      <c r="Q467" s="28" t="s">
        <v>346</v>
      </c>
      <c r="R467" s="29" t="s">
        <v>37</v>
      </c>
      <c r="S467" s="28" t="s">
        <v>202</v>
      </c>
      <c r="T467" s="28" t="s">
        <v>334</v>
      </c>
      <c r="U467" s="5" t="s">
        <v>339</v>
      </c>
      <c r="V467" s="28" t="s">
        <v>336</v>
      </c>
      <c r="W467" s="7" t="s">
        <v>348</v>
      </c>
      <c r="X467" s="7" t="s">
        <v>38</v>
      </c>
      <c r="Y467" s="5" t="s">
        <v>341</v>
      </c>
      <c r="Z467" s="5" t="s">
        <v>1718</v>
      </c>
      <c r="AA467" s="6" t="s">
        <v>37</v>
      </c>
      <c r="AB467" s="6" t="s">
        <v>37</v>
      </c>
      <c r="AC467" s="6" t="s">
        <v>37</v>
      </c>
      <c r="AD467" s="6" t="s">
        <v>37</v>
      </c>
      <c r="AE467" s="6" t="s">
        <v>37</v>
      </c>
    </row>
    <row r="468">
      <c r="A468" s="28" t="s">
        <v>429</v>
      </c>
      <c r="B468" s="6" t="s">
        <v>428</v>
      </c>
      <c r="C468" s="6" t="s">
        <v>1719</v>
      </c>
      <c r="D468" s="7" t="s">
        <v>198</v>
      </c>
      <c r="E468" s="28" t="s">
        <v>199</v>
      </c>
      <c r="F468" s="5" t="s">
        <v>22</v>
      </c>
      <c r="G468" s="6" t="s">
        <v>200</v>
      </c>
      <c r="H468" s="6" t="s">
        <v>37</v>
      </c>
      <c r="I468" s="6" t="s">
        <v>37</v>
      </c>
      <c r="J468" s="8" t="s">
        <v>299</v>
      </c>
      <c r="K468" s="5" t="s">
        <v>300</v>
      </c>
      <c r="L468" s="7" t="s">
        <v>301</v>
      </c>
      <c r="M468" s="9">
        <v>4670</v>
      </c>
      <c r="N468" s="5" t="s">
        <v>201</v>
      </c>
      <c r="O468" s="31">
        <v>44610.7176236921</v>
      </c>
      <c r="P468" s="32">
        <v>44610.7287050926</v>
      </c>
      <c r="Q468" s="28" t="s">
        <v>427</v>
      </c>
      <c r="R468" s="29" t="s">
        <v>37</v>
      </c>
      <c r="S468" s="28" t="s">
        <v>202</v>
      </c>
      <c r="T468" s="28" t="s">
        <v>334</v>
      </c>
      <c r="U468" s="5" t="s">
        <v>339</v>
      </c>
      <c r="V468" s="28" t="s">
        <v>430</v>
      </c>
      <c r="W468" s="7" t="s">
        <v>431</v>
      </c>
      <c r="X468" s="7" t="s">
        <v>38</v>
      </c>
      <c r="Y468" s="5" t="s">
        <v>207</v>
      </c>
      <c r="Z468" s="5" t="s">
        <v>1151</v>
      </c>
      <c r="AA468" s="6" t="s">
        <v>37</v>
      </c>
      <c r="AB468" s="6" t="s">
        <v>37</v>
      </c>
      <c r="AC468" s="6" t="s">
        <v>37</v>
      </c>
      <c r="AD468" s="6" t="s">
        <v>37</v>
      </c>
      <c r="AE468" s="6" t="s">
        <v>37</v>
      </c>
    </row>
    <row r="469">
      <c r="A469" s="28" t="s">
        <v>1720</v>
      </c>
      <c r="B469" s="6" t="s">
        <v>433</v>
      </c>
      <c r="C469" s="6" t="s">
        <v>1721</v>
      </c>
      <c r="D469" s="7" t="s">
        <v>435</v>
      </c>
      <c r="E469" s="28" t="s">
        <v>436</v>
      </c>
      <c r="F469" s="5" t="s">
        <v>805</v>
      </c>
      <c r="G469" s="6" t="s">
        <v>266</v>
      </c>
      <c r="H469" s="6" t="s">
        <v>37</v>
      </c>
      <c r="I469" s="6" t="s">
        <v>37</v>
      </c>
      <c r="J469" s="8" t="s">
        <v>299</v>
      </c>
      <c r="K469" s="5" t="s">
        <v>300</v>
      </c>
      <c r="L469" s="7" t="s">
        <v>301</v>
      </c>
      <c r="M469" s="9">
        <v>4680</v>
      </c>
      <c r="N469" s="5" t="s">
        <v>40</v>
      </c>
      <c r="O469" s="31">
        <v>44610.8549296296</v>
      </c>
      <c r="P469" s="32">
        <v>44610.857665162</v>
      </c>
      <c r="Q469" s="28" t="s">
        <v>37</v>
      </c>
      <c r="R469" s="29" t="s">
        <v>37</v>
      </c>
      <c r="S469" s="28" t="s">
        <v>315</v>
      </c>
      <c r="T469" s="28" t="s">
        <v>334</v>
      </c>
      <c r="U469" s="5" t="s">
        <v>335</v>
      </c>
      <c r="V469" s="28" t="s">
        <v>336</v>
      </c>
      <c r="W469" s="7" t="s">
        <v>37</v>
      </c>
      <c r="X469" s="7" t="s">
        <v>37</v>
      </c>
      <c r="Y469" s="5" t="s">
        <v>207</v>
      </c>
      <c r="Z469" s="5" t="s">
        <v>37</v>
      </c>
      <c r="AA469" s="6" t="s">
        <v>37</v>
      </c>
      <c r="AB469" s="6" t="s">
        <v>37</v>
      </c>
      <c r="AC469" s="6" t="s">
        <v>37</v>
      </c>
      <c r="AD469" s="6" t="s">
        <v>37</v>
      </c>
      <c r="AE469" s="6" t="s">
        <v>37</v>
      </c>
    </row>
    <row r="470">
      <c r="A470" s="28" t="s">
        <v>172</v>
      </c>
      <c r="B470" s="6" t="s">
        <v>1722</v>
      </c>
      <c r="C470" s="6" t="s">
        <v>1260</v>
      </c>
      <c r="D470" s="7" t="s">
        <v>1723</v>
      </c>
      <c r="E470" s="28" t="s">
        <v>1724</v>
      </c>
      <c r="F470" s="5" t="s">
        <v>443</v>
      </c>
      <c r="G470" s="6" t="s">
        <v>200</v>
      </c>
      <c r="H470" s="6" t="s">
        <v>37</v>
      </c>
      <c r="I470" s="6" t="s">
        <v>37</v>
      </c>
      <c r="J470" s="8" t="s">
        <v>62</v>
      </c>
      <c r="K470" s="5" t="s">
        <v>62</v>
      </c>
      <c r="L470" s="7" t="s">
        <v>63</v>
      </c>
      <c r="M470" s="9">
        <v>4690</v>
      </c>
      <c r="N470" s="5" t="s">
        <v>40</v>
      </c>
      <c r="O470" s="31">
        <v>44610.9382779745</v>
      </c>
      <c r="P470" s="32">
        <v>44610.9419194792</v>
      </c>
      <c r="Q470" s="28" t="s">
        <v>910</v>
      </c>
      <c r="R470" s="29" t="s">
        <v>37</v>
      </c>
      <c r="S470" s="28" t="s">
        <v>202</v>
      </c>
      <c r="T470" s="28" t="s">
        <v>37</v>
      </c>
      <c r="U470" s="5" t="s">
        <v>37</v>
      </c>
      <c r="V470" s="28" t="s">
        <v>37</v>
      </c>
      <c r="W470" s="7" t="s">
        <v>37</v>
      </c>
      <c r="X470" s="7" t="s">
        <v>37</v>
      </c>
      <c r="Y470" s="5" t="s">
        <v>37</v>
      </c>
      <c r="Z470" s="5" t="s">
        <v>37</v>
      </c>
      <c r="AA470" s="6" t="s">
        <v>170</v>
      </c>
      <c r="AB470" s="6" t="s">
        <v>897</v>
      </c>
      <c r="AC470" s="6" t="s">
        <v>744</v>
      </c>
      <c r="AD470" s="6" t="s">
        <v>37</v>
      </c>
      <c r="AE470" s="6" t="s">
        <v>37</v>
      </c>
    </row>
    <row r="471">
      <c r="A471" s="28" t="s">
        <v>1357</v>
      </c>
      <c r="B471" s="6" t="s">
        <v>1356</v>
      </c>
      <c r="C471" s="6" t="s">
        <v>1260</v>
      </c>
      <c r="D471" s="7" t="s">
        <v>1723</v>
      </c>
      <c r="E471" s="28" t="s">
        <v>1724</v>
      </c>
      <c r="F471" s="5" t="s">
        <v>443</v>
      </c>
      <c r="G471" s="6" t="s">
        <v>200</v>
      </c>
      <c r="H471" s="6" t="s">
        <v>37</v>
      </c>
      <c r="I471" s="6" t="s">
        <v>37</v>
      </c>
      <c r="J471" s="8" t="s">
        <v>62</v>
      </c>
      <c r="K471" s="5" t="s">
        <v>62</v>
      </c>
      <c r="L471" s="7" t="s">
        <v>63</v>
      </c>
      <c r="M471" s="9">
        <v>4700</v>
      </c>
      <c r="N471" s="5" t="s">
        <v>40</v>
      </c>
      <c r="O471" s="31">
        <v>44610.9478055208</v>
      </c>
      <c r="P471" s="32">
        <v>44610.9545394329</v>
      </c>
      <c r="Q471" s="28" t="s">
        <v>1355</v>
      </c>
      <c r="R471" s="29" t="s">
        <v>37</v>
      </c>
      <c r="S471" s="28" t="s">
        <v>37</v>
      </c>
      <c r="T471" s="28" t="s">
        <v>37</v>
      </c>
      <c r="U471" s="5" t="s">
        <v>37</v>
      </c>
      <c r="V471" s="28" t="s">
        <v>37</v>
      </c>
      <c r="W471" s="7" t="s">
        <v>37</v>
      </c>
      <c r="X471" s="7" t="s">
        <v>37</v>
      </c>
      <c r="Y471" s="5" t="s">
        <v>37</v>
      </c>
      <c r="Z471" s="5" t="s">
        <v>37</v>
      </c>
      <c r="AA471" s="6" t="s">
        <v>80</v>
      </c>
      <c r="AB471" s="6" t="s">
        <v>856</v>
      </c>
      <c r="AC471" s="6" t="s">
        <v>37</v>
      </c>
      <c r="AD471" s="6" t="s">
        <v>37</v>
      </c>
      <c r="AE471" s="6" t="s">
        <v>37</v>
      </c>
    </row>
    <row r="472">
      <c r="A472" s="28" t="s">
        <v>1345</v>
      </c>
      <c r="B472" s="6" t="s">
        <v>705</v>
      </c>
      <c r="C472" s="6" t="s">
        <v>1725</v>
      </c>
      <c r="D472" s="7" t="s">
        <v>1723</v>
      </c>
      <c r="E472" s="28" t="s">
        <v>1724</v>
      </c>
      <c r="F472" s="5" t="s">
        <v>22</v>
      </c>
      <c r="G472" s="6" t="s">
        <v>266</v>
      </c>
      <c r="H472" s="6" t="s">
        <v>37</v>
      </c>
      <c r="I472" s="6" t="s">
        <v>37</v>
      </c>
      <c r="J472" s="8" t="s">
        <v>97</v>
      </c>
      <c r="K472" s="5" t="s">
        <v>98</v>
      </c>
      <c r="L472" s="7" t="s">
        <v>99</v>
      </c>
      <c r="M472" s="9">
        <v>4710</v>
      </c>
      <c r="N472" s="5" t="s">
        <v>201</v>
      </c>
      <c r="O472" s="31">
        <v>44610.9911400116</v>
      </c>
      <c r="P472" s="32">
        <v>44611.0096660069</v>
      </c>
      <c r="Q472" s="28" t="s">
        <v>1343</v>
      </c>
      <c r="R472" s="29" t="s">
        <v>37</v>
      </c>
      <c r="S472" s="28" t="s">
        <v>202</v>
      </c>
      <c r="T472" s="28" t="s">
        <v>334</v>
      </c>
      <c r="U472" s="5" t="s">
        <v>339</v>
      </c>
      <c r="V472" s="28" t="s">
        <v>706</v>
      </c>
      <c r="W472" s="7" t="s">
        <v>1346</v>
      </c>
      <c r="X472" s="7" t="s">
        <v>38</v>
      </c>
      <c r="Y472" s="5" t="s">
        <v>207</v>
      </c>
      <c r="Z472" s="5" t="s">
        <v>1054</v>
      </c>
      <c r="AA472" s="6" t="s">
        <v>37</v>
      </c>
      <c r="AB472" s="6" t="s">
        <v>37</v>
      </c>
      <c r="AC472" s="6" t="s">
        <v>37</v>
      </c>
      <c r="AD472" s="6" t="s">
        <v>37</v>
      </c>
      <c r="AE472" s="6" t="s">
        <v>37</v>
      </c>
    </row>
    <row r="473">
      <c r="A473" s="28" t="s">
        <v>1349</v>
      </c>
      <c r="B473" s="6" t="s">
        <v>1348</v>
      </c>
      <c r="C473" s="6" t="s">
        <v>1726</v>
      </c>
      <c r="D473" s="7" t="s">
        <v>1723</v>
      </c>
      <c r="E473" s="28" t="s">
        <v>1724</v>
      </c>
      <c r="F473" s="5" t="s">
        <v>22</v>
      </c>
      <c r="G473" s="6" t="s">
        <v>266</v>
      </c>
      <c r="H473" s="6" t="s">
        <v>37</v>
      </c>
      <c r="I473" s="6" t="s">
        <v>37</v>
      </c>
      <c r="J473" s="8" t="s">
        <v>299</v>
      </c>
      <c r="K473" s="5" t="s">
        <v>300</v>
      </c>
      <c r="L473" s="7" t="s">
        <v>301</v>
      </c>
      <c r="M473" s="9">
        <v>4720</v>
      </c>
      <c r="N473" s="5" t="s">
        <v>201</v>
      </c>
      <c r="O473" s="31">
        <v>44611.0538976852</v>
      </c>
      <c r="P473" s="32">
        <v>44611.0592031597</v>
      </c>
      <c r="Q473" s="28" t="s">
        <v>1347</v>
      </c>
      <c r="R473" s="29" t="s">
        <v>37</v>
      </c>
      <c r="S473" s="28" t="s">
        <v>202</v>
      </c>
      <c r="T473" s="28" t="s">
        <v>334</v>
      </c>
      <c r="U473" s="5" t="s">
        <v>339</v>
      </c>
      <c r="V473" s="28" t="s">
        <v>430</v>
      </c>
      <c r="W473" s="7" t="s">
        <v>1350</v>
      </c>
      <c r="X473" s="7" t="s">
        <v>38</v>
      </c>
      <c r="Y473" s="5" t="s">
        <v>207</v>
      </c>
      <c r="Z473" s="5" t="s">
        <v>1151</v>
      </c>
      <c r="AA473" s="6" t="s">
        <v>37</v>
      </c>
      <c r="AB473" s="6" t="s">
        <v>37</v>
      </c>
      <c r="AC473" s="6" t="s">
        <v>37</v>
      </c>
      <c r="AD473" s="6" t="s">
        <v>37</v>
      </c>
      <c r="AE473" s="6" t="s">
        <v>37</v>
      </c>
    </row>
    <row r="474">
      <c r="A474" s="28" t="s">
        <v>1353</v>
      </c>
      <c r="B474" s="6" t="s">
        <v>1352</v>
      </c>
      <c r="C474" s="6" t="s">
        <v>1726</v>
      </c>
      <c r="D474" s="7" t="s">
        <v>1723</v>
      </c>
      <c r="E474" s="28" t="s">
        <v>1724</v>
      </c>
      <c r="F474" s="5" t="s">
        <v>22</v>
      </c>
      <c r="G474" s="6" t="s">
        <v>266</v>
      </c>
      <c r="H474" s="6" t="s">
        <v>37</v>
      </c>
      <c r="I474" s="6" t="s">
        <v>37</v>
      </c>
      <c r="J474" s="8" t="s">
        <v>299</v>
      </c>
      <c r="K474" s="5" t="s">
        <v>300</v>
      </c>
      <c r="L474" s="7" t="s">
        <v>301</v>
      </c>
      <c r="M474" s="9">
        <v>4730</v>
      </c>
      <c r="N474" s="5" t="s">
        <v>201</v>
      </c>
      <c r="O474" s="31">
        <v>44611.0644241898</v>
      </c>
      <c r="P474" s="32">
        <v>44611.0739018171</v>
      </c>
      <c r="Q474" s="28" t="s">
        <v>1351</v>
      </c>
      <c r="R474" s="29" t="s">
        <v>37</v>
      </c>
      <c r="S474" s="28" t="s">
        <v>202</v>
      </c>
      <c r="T474" s="28" t="s">
        <v>334</v>
      </c>
      <c r="U474" s="5" t="s">
        <v>339</v>
      </c>
      <c r="V474" s="28" t="s">
        <v>430</v>
      </c>
      <c r="W474" s="7" t="s">
        <v>1354</v>
      </c>
      <c r="X474" s="7" t="s">
        <v>38</v>
      </c>
      <c r="Y474" s="5" t="s">
        <v>557</v>
      </c>
      <c r="Z474" s="5" t="s">
        <v>1151</v>
      </c>
      <c r="AA474" s="6" t="s">
        <v>37</v>
      </c>
      <c r="AB474" s="6" t="s">
        <v>37</v>
      </c>
      <c r="AC474" s="6" t="s">
        <v>37</v>
      </c>
      <c r="AD474" s="6" t="s">
        <v>37</v>
      </c>
      <c r="AE474" s="6" t="s">
        <v>37</v>
      </c>
    </row>
    <row r="475">
      <c r="A475" s="28" t="s">
        <v>194</v>
      </c>
      <c r="B475" s="6" t="s">
        <v>1116</v>
      </c>
      <c r="C475" s="6" t="s">
        <v>1110</v>
      </c>
      <c r="D475" s="7" t="s">
        <v>1111</v>
      </c>
      <c r="E475" s="28" t="s">
        <v>1112</v>
      </c>
      <c r="F475" s="5" t="s">
        <v>443</v>
      </c>
      <c r="G475" s="6" t="s">
        <v>200</v>
      </c>
      <c r="H475" s="6" t="s">
        <v>37</v>
      </c>
      <c r="I475" s="6" t="s">
        <v>37</v>
      </c>
      <c r="J475" s="8" t="s">
        <v>125</v>
      </c>
      <c r="K475" s="5" t="s">
        <v>126</v>
      </c>
      <c r="L475" s="7" t="s">
        <v>127</v>
      </c>
      <c r="M475" s="9">
        <v>4740</v>
      </c>
      <c r="N475" s="5" t="s">
        <v>40</v>
      </c>
      <c r="O475" s="31">
        <v>44611.4295300926</v>
      </c>
      <c r="P475" s="32">
        <v>44613.1844182523</v>
      </c>
      <c r="Q475" s="28" t="s">
        <v>1115</v>
      </c>
      <c r="R475" s="29" t="s">
        <v>37</v>
      </c>
      <c r="S475" s="28" t="s">
        <v>202</v>
      </c>
      <c r="T475" s="28" t="s">
        <v>37</v>
      </c>
      <c r="U475" s="5" t="s">
        <v>37</v>
      </c>
      <c r="V475" s="28" t="s">
        <v>1117</v>
      </c>
      <c r="W475" s="7" t="s">
        <v>37</v>
      </c>
      <c r="X475" s="7" t="s">
        <v>37</v>
      </c>
      <c r="Y475" s="5" t="s">
        <v>37</v>
      </c>
      <c r="Z475" s="5" t="s">
        <v>37</v>
      </c>
      <c r="AA475" s="6" t="s">
        <v>191</v>
      </c>
      <c r="AB475" s="6" t="s">
        <v>447</v>
      </c>
      <c r="AC475" s="6" t="s">
        <v>1118</v>
      </c>
      <c r="AD475" s="6" t="s">
        <v>193</v>
      </c>
      <c r="AE475" s="6" t="s">
        <v>37</v>
      </c>
    </row>
    <row r="476">
      <c r="A476" s="28" t="s">
        <v>1006</v>
      </c>
      <c r="B476" s="6" t="s">
        <v>1727</v>
      </c>
      <c r="C476" s="6" t="s">
        <v>859</v>
      </c>
      <c r="D476" s="7" t="s">
        <v>1004</v>
      </c>
      <c r="E476" s="28" t="s">
        <v>1005</v>
      </c>
      <c r="F476" s="5" t="s">
        <v>22</v>
      </c>
      <c r="G476" s="6" t="s">
        <v>266</v>
      </c>
      <c r="H476" s="6" t="s">
        <v>37</v>
      </c>
      <c r="I476" s="6" t="s">
        <v>37</v>
      </c>
      <c r="J476" s="8" t="s">
        <v>299</v>
      </c>
      <c r="K476" s="5" t="s">
        <v>300</v>
      </c>
      <c r="L476" s="7" t="s">
        <v>301</v>
      </c>
      <c r="M476" s="9">
        <v>4750</v>
      </c>
      <c r="N476" s="5" t="s">
        <v>201</v>
      </c>
      <c r="O476" s="31">
        <v>44611.7900102199</v>
      </c>
      <c r="P476" s="32">
        <v>44611.8137407407</v>
      </c>
      <c r="Q476" s="28" t="s">
        <v>1002</v>
      </c>
      <c r="R476" s="29" t="s">
        <v>37</v>
      </c>
      <c r="S476" s="28" t="s">
        <v>315</v>
      </c>
      <c r="T476" s="28" t="s">
        <v>1007</v>
      </c>
      <c r="U476" s="5" t="s">
        <v>356</v>
      </c>
      <c r="V476" s="28" t="s">
        <v>336</v>
      </c>
      <c r="W476" s="7" t="s">
        <v>1008</v>
      </c>
      <c r="X476" s="7" t="s">
        <v>38</v>
      </c>
      <c r="Y476" s="5" t="s">
        <v>207</v>
      </c>
      <c r="Z476" s="5" t="s">
        <v>1718</v>
      </c>
      <c r="AA476" s="6" t="s">
        <v>37</v>
      </c>
      <c r="AB476" s="6" t="s">
        <v>37</v>
      </c>
      <c r="AC476" s="6" t="s">
        <v>37</v>
      </c>
      <c r="AD476" s="6" t="s">
        <v>37</v>
      </c>
      <c r="AE476" s="6" t="s">
        <v>37</v>
      </c>
    </row>
    <row r="477">
      <c r="A477" s="28" t="s">
        <v>1010</v>
      </c>
      <c r="B477" s="6" t="s">
        <v>1727</v>
      </c>
      <c r="C477" s="6" t="s">
        <v>859</v>
      </c>
      <c r="D477" s="7" t="s">
        <v>1004</v>
      </c>
      <c r="E477" s="28" t="s">
        <v>1005</v>
      </c>
      <c r="F477" s="5" t="s">
        <v>22</v>
      </c>
      <c r="G477" s="6" t="s">
        <v>266</v>
      </c>
      <c r="H477" s="6" t="s">
        <v>37</v>
      </c>
      <c r="I477" s="6" t="s">
        <v>37</v>
      </c>
      <c r="J477" s="8" t="s">
        <v>299</v>
      </c>
      <c r="K477" s="5" t="s">
        <v>300</v>
      </c>
      <c r="L477" s="7" t="s">
        <v>301</v>
      </c>
      <c r="M477" s="9">
        <v>4760</v>
      </c>
      <c r="N477" s="5" t="s">
        <v>201</v>
      </c>
      <c r="O477" s="31">
        <v>44611.7906640856</v>
      </c>
      <c r="P477" s="32">
        <v>44611.8137408218</v>
      </c>
      <c r="Q477" s="28" t="s">
        <v>1009</v>
      </c>
      <c r="R477" s="29" t="s">
        <v>37</v>
      </c>
      <c r="S477" s="28" t="s">
        <v>202</v>
      </c>
      <c r="T477" s="28" t="s">
        <v>1007</v>
      </c>
      <c r="U477" s="5" t="s">
        <v>1011</v>
      </c>
      <c r="V477" s="28" t="s">
        <v>336</v>
      </c>
      <c r="W477" s="7" t="s">
        <v>1012</v>
      </c>
      <c r="X477" s="7" t="s">
        <v>38</v>
      </c>
      <c r="Y477" s="5" t="s">
        <v>341</v>
      </c>
      <c r="Z477" s="5" t="s">
        <v>1718</v>
      </c>
      <c r="AA477" s="6" t="s">
        <v>37</v>
      </c>
      <c r="AB477" s="6" t="s">
        <v>37</v>
      </c>
      <c r="AC477" s="6" t="s">
        <v>37</v>
      </c>
      <c r="AD477" s="6" t="s">
        <v>37</v>
      </c>
      <c r="AE477" s="6" t="s">
        <v>37</v>
      </c>
    </row>
    <row r="478">
      <c r="A478" s="28" t="s">
        <v>1016</v>
      </c>
      <c r="B478" s="6" t="s">
        <v>1014</v>
      </c>
      <c r="C478" s="6" t="s">
        <v>1015</v>
      </c>
      <c r="D478" s="7" t="s">
        <v>1004</v>
      </c>
      <c r="E478" s="28" t="s">
        <v>1005</v>
      </c>
      <c r="F478" s="5" t="s">
        <v>805</v>
      </c>
      <c r="G478" s="6" t="s">
        <v>200</v>
      </c>
      <c r="H478" s="6" t="s">
        <v>37</v>
      </c>
      <c r="I478" s="6" t="s">
        <v>37</v>
      </c>
      <c r="J478" s="8" t="s">
        <v>299</v>
      </c>
      <c r="K478" s="5" t="s">
        <v>300</v>
      </c>
      <c r="L478" s="7" t="s">
        <v>301</v>
      </c>
      <c r="M478" s="9">
        <v>4770</v>
      </c>
      <c r="N478" s="5" t="s">
        <v>201</v>
      </c>
      <c r="O478" s="31">
        <v>44611.7912648958</v>
      </c>
      <c r="P478" s="32">
        <v>44611.8137408912</v>
      </c>
      <c r="Q478" s="28" t="s">
        <v>1013</v>
      </c>
      <c r="R478" s="29" t="s">
        <v>37</v>
      </c>
      <c r="S478" s="28" t="s">
        <v>315</v>
      </c>
      <c r="T478" s="28" t="s">
        <v>1007</v>
      </c>
      <c r="U478" s="5" t="s">
        <v>356</v>
      </c>
      <c r="V478" s="28" t="s">
        <v>336</v>
      </c>
      <c r="W478" s="7" t="s">
        <v>37</v>
      </c>
      <c r="X478" s="7" t="s">
        <v>37</v>
      </c>
      <c r="Y478" s="5" t="s">
        <v>207</v>
      </c>
      <c r="Z478" s="5" t="s">
        <v>37</v>
      </c>
      <c r="AA478" s="6" t="s">
        <v>37</v>
      </c>
      <c r="AB478" s="6" t="s">
        <v>37</v>
      </c>
      <c r="AC478" s="6" t="s">
        <v>37</v>
      </c>
      <c r="AD478" s="6" t="s">
        <v>37</v>
      </c>
      <c r="AE478" s="6" t="s">
        <v>37</v>
      </c>
    </row>
    <row r="479">
      <c r="A479" s="28" t="s">
        <v>1019</v>
      </c>
      <c r="B479" s="6" t="s">
        <v>1018</v>
      </c>
      <c r="C479" s="6" t="s">
        <v>1015</v>
      </c>
      <c r="D479" s="7" t="s">
        <v>1004</v>
      </c>
      <c r="E479" s="28" t="s">
        <v>1005</v>
      </c>
      <c r="F479" s="5" t="s">
        <v>49</v>
      </c>
      <c r="G479" s="6" t="s">
        <v>200</v>
      </c>
      <c r="H479" s="6" t="s">
        <v>37</v>
      </c>
      <c r="I479" s="6" t="s">
        <v>37</v>
      </c>
      <c r="J479" s="8" t="s">
        <v>299</v>
      </c>
      <c r="K479" s="5" t="s">
        <v>300</v>
      </c>
      <c r="L479" s="7" t="s">
        <v>301</v>
      </c>
      <c r="M479" s="9">
        <v>4780</v>
      </c>
      <c r="N479" s="5" t="s">
        <v>201</v>
      </c>
      <c r="O479" s="31">
        <v>44611.7918155903</v>
      </c>
      <c r="P479" s="32">
        <v>44611.8137410069</v>
      </c>
      <c r="Q479" s="28" t="s">
        <v>1017</v>
      </c>
      <c r="R479" s="29" t="s">
        <v>37</v>
      </c>
      <c r="S479" s="28" t="s">
        <v>315</v>
      </c>
      <c r="T479" s="28" t="s">
        <v>1007</v>
      </c>
      <c r="U479" s="5" t="s">
        <v>37</v>
      </c>
      <c r="V479" s="28" t="s">
        <v>336</v>
      </c>
      <c r="W479" s="7" t="s">
        <v>37</v>
      </c>
      <c r="X479" s="7" t="s">
        <v>37</v>
      </c>
      <c r="Y479" s="5" t="s">
        <v>37</v>
      </c>
      <c r="Z479" s="5" t="s">
        <v>37</v>
      </c>
      <c r="AA479" s="6" t="s">
        <v>37</v>
      </c>
      <c r="AB479" s="6" t="s">
        <v>37</v>
      </c>
      <c r="AC479" s="6" t="s">
        <v>37</v>
      </c>
      <c r="AD479" s="6" t="s">
        <v>37</v>
      </c>
      <c r="AE479" s="6" t="s">
        <v>37</v>
      </c>
    </row>
    <row r="480">
      <c r="A480" s="28" t="s">
        <v>1022</v>
      </c>
      <c r="B480" s="6" t="s">
        <v>1021</v>
      </c>
      <c r="C480" s="6" t="s">
        <v>1728</v>
      </c>
      <c r="D480" s="7" t="s">
        <v>1004</v>
      </c>
      <c r="E480" s="28" t="s">
        <v>1005</v>
      </c>
      <c r="F480" s="5" t="s">
        <v>805</v>
      </c>
      <c r="G480" s="6" t="s">
        <v>200</v>
      </c>
      <c r="H480" s="6" t="s">
        <v>37</v>
      </c>
      <c r="I480" s="6" t="s">
        <v>37</v>
      </c>
      <c r="J480" s="8" t="s">
        <v>299</v>
      </c>
      <c r="K480" s="5" t="s">
        <v>300</v>
      </c>
      <c r="L480" s="7" t="s">
        <v>301</v>
      </c>
      <c r="M480" s="9">
        <v>4790</v>
      </c>
      <c r="N480" s="5" t="s">
        <v>201</v>
      </c>
      <c r="O480" s="31">
        <v>44611.7927451736</v>
      </c>
      <c r="P480" s="32">
        <v>44611.813741088</v>
      </c>
      <c r="Q480" s="28" t="s">
        <v>1020</v>
      </c>
      <c r="R480" s="29" t="s">
        <v>37</v>
      </c>
      <c r="S480" s="28" t="s">
        <v>202</v>
      </c>
      <c r="T480" s="28" t="s">
        <v>334</v>
      </c>
      <c r="U480" s="5" t="s">
        <v>339</v>
      </c>
      <c r="V480" s="28" t="s">
        <v>304</v>
      </c>
      <c r="W480" s="7" t="s">
        <v>37</v>
      </c>
      <c r="X480" s="7" t="s">
        <v>37</v>
      </c>
      <c r="Y480" s="5" t="s">
        <v>207</v>
      </c>
      <c r="Z480" s="5" t="s">
        <v>37</v>
      </c>
      <c r="AA480" s="6" t="s">
        <v>37</v>
      </c>
      <c r="AB480" s="6" t="s">
        <v>37</v>
      </c>
      <c r="AC480" s="6" t="s">
        <v>37</v>
      </c>
      <c r="AD480" s="6" t="s">
        <v>37</v>
      </c>
      <c r="AE480" s="6" t="s">
        <v>37</v>
      </c>
    </row>
    <row r="481">
      <c r="A481" s="28" t="s">
        <v>1025</v>
      </c>
      <c r="B481" s="6" t="s">
        <v>1024</v>
      </c>
      <c r="C481" s="6" t="s">
        <v>1728</v>
      </c>
      <c r="D481" s="7" t="s">
        <v>1004</v>
      </c>
      <c r="E481" s="28" t="s">
        <v>1005</v>
      </c>
      <c r="F481" s="5" t="s">
        <v>49</v>
      </c>
      <c r="G481" s="6" t="s">
        <v>200</v>
      </c>
      <c r="H481" s="6" t="s">
        <v>37</v>
      </c>
      <c r="I481" s="6" t="s">
        <v>37</v>
      </c>
      <c r="J481" s="8" t="s">
        <v>299</v>
      </c>
      <c r="K481" s="5" t="s">
        <v>300</v>
      </c>
      <c r="L481" s="7" t="s">
        <v>301</v>
      </c>
      <c r="M481" s="9">
        <v>4800</v>
      </c>
      <c r="N481" s="5" t="s">
        <v>40</v>
      </c>
      <c r="O481" s="31">
        <v>44611.7932648495</v>
      </c>
      <c r="P481" s="32">
        <v>44611.813741169</v>
      </c>
      <c r="Q481" s="28" t="s">
        <v>1023</v>
      </c>
      <c r="R481" s="29" t="s">
        <v>37</v>
      </c>
      <c r="S481" s="28" t="s">
        <v>202</v>
      </c>
      <c r="T481" s="28" t="s">
        <v>334</v>
      </c>
      <c r="U481" s="5" t="s">
        <v>37</v>
      </c>
      <c r="V481" s="28" t="s">
        <v>304</v>
      </c>
      <c r="W481" s="7" t="s">
        <v>37</v>
      </c>
      <c r="X481" s="7" t="s">
        <v>37</v>
      </c>
      <c r="Y481" s="5" t="s">
        <v>37</v>
      </c>
      <c r="Z481" s="5" t="s">
        <v>37</v>
      </c>
      <c r="AA481" s="6" t="s">
        <v>37</v>
      </c>
      <c r="AB481" s="6" t="s">
        <v>37</v>
      </c>
      <c r="AC481" s="6" t="s">
        <v>37</v>
      </c>
      <c r="AD481" s="6" t="s">
        <v>37</v>
      </c>
      <c r="AE481" s="6" t="s">
        <v>37</v>
      </c>
    </row>
    <row r="482">
      <c r="A482" s="28" t="s">
        <v>710</v>
      </c>
      <c r="B482" s="6" t="s">
        <v>709</v>
      </c>
      <c r="C482" s="6" t="s">
        <v>1729</v>
      </c>
      <c r="D482" s="7" t="s">
        <v>694</v>
      </c>
      <c r="E482" s="28" t="s">
        <v>695</v>
      </c>
      <c r="F482" s="5" t="s">
        <v>22</v>
      </c>
      <c r="G482" s="6" t="s">
        <v>200</v>
      </c>
      <c r="H482" s="6" t="s">
        <v>37</v>
      </c>
      <c r="I482" s="6" t="s">
        <v>37</v>
      </c>
      <c r="J482" s="8" t="s">
        <v>299</v>
      </c>
      <c r="K482" s="5" t="s">
        <v>300</v>
      </c>
      <c r="L482" s="7" t="s">
        <v>301</v>
      </c>
      <c r="M482" s="9">
        <v>4810</v>
      </c>
      <c r="N482" s="5" t="s">
        <v>201</v>
      </c>
      <c r="O482" s="31">
        <v>44612.9568001157</v>
      </c>
      <c r="P482" s="32">
        <v>44612.9645884259</v>
      </c>
      <c r="Q482" s="28" t="s">
        <v>708</v>
      </c>
      <c r="R482" s="29" t="s">
        <v>37</v>
      </c>
      <c r="S482" s="28" t="s">
        <v>202</v>
      </c>
      <c r="T482" s="28" t="s">
        <v>334</v>
      </c>
      <c r="U482" s="5" t="s">
        <v>339</v>
      </c>
      <c r="V482" s="28" t="s">
        <v>430</v>
      </c>
      <c r="W482" s="7" t="s">
        <v>711</v>
      </c>
      <c r="X482" s="7" t="s">
        <v>38</v>
      </c>
      <c r="Y482" s="5" t="s">
        <v>207</v>
      </c>
      <c r="Z482" s="5" t="s">
        <v>1151</v>
      </c>
      <c r="AA482" s="6" t="s">
        <v>37</v>
      </c>
      <c r="AB482" s="6" t="s">
        <v>37</v>
      </c>
      <c r="AC482" s="6" t="s">
        <v>37</v>
      </c>
      <c r="AD482" s="6" t="s">
        <v>37</v>
      </c>
      <c r="AE482" s="6" t="s">
        <v>37</v>
      </c>
    </row>
    <row r="483">
      <c r="A483" s="28" t="s">
        <v>716</v>
      </c>
      <c r="B483" s="6" t="s">
        <v>715</v>
      </c>
      <c r="C483" s="6" t="s">
        <v>693</v>
      </c>
      <c r="D483" s="7" t="s">
        <v>694</v>
      </c>
      <c r="E483" s="28" t="s">
        <v>695</v>
      </c>
      <c r="F483" s="5" t="s">
        <v>258</v>
      </c>
      <c r="G483" s="6" t="s">
        <v>200</v>
      </c>
      <c r="H483" s="6" t="s">
        <v>37</v>
      </c>
      <c r="I483" s="6" t="s">
        <v>37</v>
      </c>
      <c r="J483" s="8" t="s">
        <v>148</v>
      </c>
      <c r="K483" s="5" t="s">
        <v>149</v>
      </c>
      <c r="L483" s="7" t="s">
        <v>150</v>
      </c>
      <c r="M483" s="9">
        <v>4820</v>
      </c>
      <c r="N483" s="5" t="s">
        <v>40</v>
      </c>
      <c r="O483" s="31">
        <v>44612.966421875</v>
      </c>
      <c r="P483" s="32">
        <v>44612.9687299421</v>
      </c>
      <c r="Q483" s="28" t="s">
        <v>714</v>
      </c>
      <c r="R483" s="29" t="s">
        <v>37</v>
      </c>
      <c r="S483" s="28" t="s">
        <v>202</v>
      </c>
      <c r="T483" s="28" t="s">
        <v>484</v>
      </c>
      <c r="U483" s="5" t="s">
        <v>485</v>
      </c>
      <c r="V483" s="28" t="s">
        <v>486</v>
      </c>
      <c r="W483" s="7" t="s">
        <v>37</v>
      </c>
      <c r="X483" s="7" t="s">
        <v>37</v>
      </c>
      <c r="Y483" s="5" t="s">
        <v>37</v>
      </c>
      <c r="Z483" s="5" t="s">
        <v>37</v>
      </c>
      <c r="AA483" s="6" t="s">
        <v>37</v>
      </c>
      <c r="AB483" s="6" t="s">
        <v>37</v>
      </c>
      <c r="AC483" s="6" t="s">
        <v>37</v>
      </c>
      <c r="AD483" s="6" t="s">
        <v>37</v>
      </c>
      <c r="AE483" s="6" t="s">
        <v>37</v>
      </c>
    </row>
    <row r="484">
      <c r="A484" s="28" t="s">
        <v>1330</v>
      </c>
      <c r="B484" s="6" t="s">
        <v>1328</v>
      </c>
      <c r="C484" s="6" t="s">
        <v>1329</v>
      </c>
      <c r="D484" s="7" t="s">
        <v>1730</v>
      </c>
      <c r="E484" s="28" t="s">
        <v>1731</v>
      </c>
      <c r="F484" s="5" t="s">
        <v>22</v>
      </c>
      <c r="G484" s="6" t="s">
        <v>266</v>
      </c>
      <c r="H484" s="6" t="s">
        <v>37</v>
      </c>
      <c r="I484" s="6" t="s">
        <v>37</v>
      </c>
      <c r="J484" s="8" t="s">
        <v>416</v>
      </c>
      <c r="K484" s="5" t="s">
        <v>417</v>
      </c>
      <c r="L484" s="7" t="s">
        <v>418</v>
      </c>
      <c r="M484" s="9">
        <v>4830</v>
      </c>
      <c r="N484" s="5" t="s">
        <v>201</v>
      </c>
      <c r="O484" s="31">
        <v>44613.0218482292</v>
      </c>
      <c r="P484" s="32">
        <v>44613.0299430208</v>
      </c>
      <c r="Q484" s="28" t="s">
        <v>1327</v>
      </c>
      <c r="R484" s="29" t="s">
        <v>37</v>
      </c>
      <c r="S484" s="28" t="s">
        <v>202</v>
      </c>
      <c r="T484" s="28" t="s">
        <v>325</v>
      </c>
      <c r="U484" s="5" t="s">
        <v>326</v>
      </c>
      <c r="V484" s="28" t="s">
        <v>327</v>
      </c>
      <c r="W484" s="7" t="s">
        <v>659</v>
      </c>
      <c r="X484" s="7" t="s">
        <v>38</v>
      </c>
      <c r="Y484" s="5" t="s">
        <v>207</v>
      </c>
      <c r="Z484" s="5" t="s">
        <v>1333</v>
      </c>
      <c r="AA484" s="6" t="s">
        <v>37</v>
      </c>
      <c r="AB484" s="6" t="s">
        <v>37</v>
      </c>
      <c r="AC484" s="6" t="s">
        <v>37</v>
      </c>
      <c r="AD484" s="6" t="s">
        <v>37</v>
      </c>
      <c r="AE484" s="6" t="s">
        <v>37</v>
      </c>
    </row>
    <row r="485">
      <c r="A485" s="28" t="s">
        <v>1732</v>
      </c>
      <c r="B485" s="6" t="s">
        <v>1733</v>
      </c>
      <c r="C485" s="6" t="s">
        <v>703</v>
      </c>
      <c r="D485" s="7" t="s">
        <v>632</v>
      </c>
      <c r="E485" s="28" t="s">
        <v>633</v>
      </c>
      <c r="F485" s="5" t="s">
        <v>214</v>
      </c>
      <c r="G485" s="6" t="s">
        <v>200</v>
      </c>
      <c r="H485" s="6" t="s">
        <v>37</v>
      </c>
      <c r="I485" s="6" t="s">
        <v>37</v>
      </c>
      <c r="J485" s="8" t="s">
        <v>534</v>
      </c>
      <c r="K485" s="5" t="s">
        <v>535</v>
      </c>
      <c r="L485" s="7" t="s">
        <v>536</v>
      </c>
      <c r="M485" s="9">
        <v>4840</v>
      </c>
      <c r="N485" s="5" t="s">
        <v>40</v>
      </c>
      <c r="O485" s="31">
        <v>44613.0696768171</v>
      </c>
      <c r="P485" s="32">
        <v>44624.5670148495</v>
      </c>
      <c r="Q485" s="28" t="s">
        <v>37</v>
      </c>
      <c r="R485" s="29" t="s">
        <v>37</v>
      </c>
      <c r="S485" s="28" t="s">
        <v>202</v>
      </c>
      <c r="T485" s="28" t="s">
        <v>542</v>
      </c>
      <c r="U485" s="5" t="s">
        <v>1734</v>
      </c>
      <c r="V485" s="28" t="s">
        <v>544</v>
      </c>
      <c r="W485" s="7" t="s">
        <v>37</v>
      </c>
      <c r="X485" s="7" t="s">
        <v>37</v>
      </c>
      <c r="Y485" s="5" t="s">
        <v>37</v>
      </c>
      <c r="Z485" s="5" t="s">
        <v>37</v>
      </c>
      <c r="AA485" s="6" t="s">
        <v>37</v>
      </c>
      <c r="AB485" s="6" t="s">
        <v>37</v>
      </c>
      <c r="AC485" s="6" t="s">
        <v>37</v>
      </c>
      <c r="AD485" s="6" t="s">
        <v>37</v>
      </c>
      <c r="AE485" s="6" t="s">
        <v>37</v>
      </c>
    </row>
    <row r="486">
      <c r="A486" s="28" t="s">
        <v>563</v>
      </c>
      <c r="B486" s="6" t="s">
        <v>559</v>
      </c>
      <c r="C486" s="6" t="s">
        <v>539</v>
      </c>
      <c r="D486" s="7" t="s">
        <v>540</v>
      </c>
      <c r="E486" s="28" t="s">
        <v>541</v>
      </c>
      <c r="F486" s="5" t="s">
        <v>258</v>
      </c>
      <c r="G486" s="6" t="s">
        <v>200</v>
      </c>
      <c r="H486" s="6" t="s">
        <v>37</v>
      </c>
      <c r="I486" s="6" t="s">
        <v>37</v>
      </c>
      <c r="J486" s="8" t="s">
        <v>560</v>
      </c>
      <c r="K486" s="5" t="s">
        <v>561</v>
      </c>
      <c r="L486" s="7" t="s">
        <v>562</v>
      </c>
      <c r="M486" s="9">
        <v>4850</v>
      </c>
      <c r="N486" s="5" t="s">
        <v>40</v>
      </c>
      <c r="O486" s="31">
        <v>44613.0784566782</v>
      </c>
      <c r="P486" s="32">
        <v>44622.0524259606</v>
      </c>
      <c r="Q486" s="28" t="s">
        <v>558</v>
      </c>
      <c r="R486" s="29" t="s">
        <v>37</v>
      </c>
      <c r="S486" s="28" t="s">
        <v>202</v>
      </c>
      <c r="T486" s="28" t="s">
        <v>564</v>
      </c>
      <c r="U486" s="5" t="s">
        <v>565</v>
      </c>
      <c r="V486" s="28" t="s">
        <v>566</v>
      </c>
      <c r="W486" s="7" t="s">
        <v>37</v>
      </c>
      <c r="X486" s="7" t="s">
        <v>37</v>
      </c>
      <c r="Y486" s="5" t="s">
        <v>37</v>
      </c>
      <c r="Z486" s="5" t="s">
        <v>37</v>
      </c>
      <c r="AA486" s="6" t="s">
        <v>37</v>
      </c>
      <c r="AB486" s="6" t="s">
        <v>37</v>
      </c>
      <c r="AC486" s="6" t="s">
        <v>37</v>
      </c>
      <c r="AD486" s="6" t="s">
        <v>37</v>
      </c>
      <c r="AE486" s="6" t="s">
        <v>37</v>
      </c>
    </row>
    <row r="487">
      <c r="A487" s="28" t="s">
        <v>569</v>
      </c>
      <c r="B487" s="6" t="s">
        <v>568</v>
      </c>
      <c r="C487" s="6" t="s">
        <v>1735</v>
      </c>
      <c r="D487" s="7" t="s">
        <v>540</v>
      </c>
      <c r="E487" s="28" t="s">
        <v>541</v>
      </c>
      <c r="F487" s="5" t="s">
        <v>258</v>
      </c>
      <c r="G487" s="6" t="s">
        <v>200</v>
      </c>
      <c r="H487" s="6" t="s">
        <v>37</v>
      </c>
      <c r="I487" s="6" t="s">
        <v>37</v>
      </c>
      <c r="J487" s="8" t="s">
        <v>560</v>
      </c>
      <c r="K487" s="5" t="s">
        <v>561</v>
      </c>
      <c r="L487" s="7" t="s">
        <v>562</v>
      </c>
      <c r="M487" s="9">
        <v>4860</v>
      </c>
      <c r="N487" s="5" t="s">
        <v>40</v>
      </c>
      <c r="O487" s="31">
        <v>44613.0834118056</v>
      </c>
      <c r="P487" s="32">
        <v>44622.0524261574</v>
      </c>
      <c r="Q487" s="28" t="s">
        <v>567</v>
      </c>
      <c r="R487" s="29" t="s">
        <v>37</v>
      </c>
      <c r="S487" s="28" t="s">
        <v>202</v>
      </c>
      <c r="T487" s="28" t="s">
        <v>564</v>
      </c>
      <c r="U487" s="5" t="s">
        <v>565</v>
      </c>
      <c r="V487" s="28" t="s">
        <v>566</v>
      </c>
      <c r="W487" s="7" t="s">
        <v>37</v>
      </c>
      <c r="X487" s="7" t="s">
        <v>37</v>
      </c>
      <c r="Y487" s="5" t="s">
        <v>37</v>
      </c>
      <c r="Z487" s="5" t="s">
        <v>37</v>
      </c>
      <c r="AA487" s="6" t="s">
        <v>37</v>
      </c>
      <c r="AB487" s="6" t="s">
        <v>37</v>
      </c>
      <c r="AC487" s="6" t="s">
        <v>37</v>
      </c>
      <c r="AD487" s="6" t="s">
        <v>37</v>
      </c>
      <c r="AE487" s="6" t="s">
        <v>37</v>
      </c>
    </row>
    <row r="488">
      <c r="A488" s="28" t="s">
        <v>1736</v>
      </c>
      <c r="B488" s="6" t="s">
        <v>1737</v>
      </c>
      <c r="C488" s="6" t="s">
        <v>539</v>
      </c>
      <c r="D488" s="7" t="s">
        <v>540</v>
      </c>
      <c r="E488" s="28" t="s">
        <v>541</v>
      </c>
      <c r="F488" s="5" t="s">
        <v>214</v>
      </c>
      <c r="G488" s="6" t="s">
        <v>37</v>
      </c>
      <c r="H488" s="6" t="s">
        <v>37</v>
      </c>
      <c r="I488" s="6" t="s">
        <v>37</v>
      </c>
      <c r="J488" s="8" t="s">
        <v>560</v>
      </c>
      <c r="K488" s="5" t="s">
        <v>561</v>
      </c>
      <c r="L488" s="7" t="s">
        <v>562</v>
      </c>
      <c r="M488" s="9">
        <v>4870</v>
      </c>
      <c r="N488" s="5" t="s">
        <v>40</v>
      </c>
      <c r="O488" s="31">
        <v>44613.0916591782</v>
      </c>
      <c r="P488" s="32">
        <v>44617.6705849884</v>
      </c>
      <c r="Q488" s="28" t="s">
        <v>37</v>
      </c>
      <c r="R488" s="29" t="s">
        <v>37</v>
      </c>
      <c r="S488" s="28" t="s">
        <v>202</v>
      </c>
      <c r="T488" s="28" t="s">
        <v>564</v>
      </c>
      <c r="U488" s="5" t="s">
        <v>1738</v>
      </c>
      <c r="V488" s="28" t="s">
        <v>566</v>
      </c>
      <c r="W488" s="7" t="s">
        <v>37</v>
      </c>
      <c r="X488" s="7" t="s">
        <v>37</v>
      </c>
      <c r="Y488" s="5" t="s">
        <v>37</v>
      </c>
      <c r="Z488" s="5" t="s">
        <v>37</v>
      </c>
      <c r="AA488" s="6" t="s">
        <v>37</v>
      </c>
      <c r="AB488" s="6" t="s">
        <v>37</v>
      </c>
      <c r="AC488" s="6" t="s">
        <v>37</v>
      </c>
      <c r="AD488" s="6" t="s">
        <v>37</v>
      </c>
      <c r="AE488" s="6" t="s">
        <v>37</v>
      </c>
    </row>
    <row r="489">
      <c r="A489" s="28" t="s">
        <v>777</v>
      </c>
      <c r="B489" s="6" t="s">
        <v>776</v>
      </c>
      <c r="C489" s="6" t="s">
        <v>1739</v>
      </c>
      <c r="D489" s="7" t="s">
        <v>731</v>
      </c>
      <c r="E489" s="28" t="s">
        <v>732</v>
      </c>
      <c r="F489" s="5" t="s">
        <v>258</v>
      </c>
      <c r="G489" s="6" t="s">
        <v>200</v>
      </c>
      <c r="H489" s="6" t="s">
        <v>37</v>
      </c>
      <c r="I489" s="6" t="s">
        <v>37</v>
      </c>
      <c r="J489" s="8" t="s">
        <v>148</v>
      </c>
      <c r="K489" s="5" t="s">
        <v>149</v>
      </c>
      <c r="L489" s="7" t="s">
        <v>150</v>
      </c>
      <c r="M489" s="9">
        <v>4880</v>
      </c>
      <c r="N489" s="5" t="s">
        <v>40</v>
      </c>
      <c r="O489" s="31">
        <v>44613.1006466435</v>
      </c>
      <c r="P489" s="32">
        <v>44613.2890209144</v>
      </c>
      <c r="Q489" s="28" t="s">
        <v>775</v>
      </c>
      <c r="R489" s="29" t="s">
        <v>37</v>
      </c>
      <c r="S489" s="28" t="s">
        <v>202</v>
      </c>
      <c r="T489" s="28" t="s">
        <v>484</v>
      </c>
      <c r="U489" s="5" t="s">
        <v>485</v>
      </c>
      <c r="V489" s="28" t="s">
        <v>486</v>
      </c>
      <c r="W489" s="7" t="s">
        <v>37</v>
      </c>
      <c r="X489" s="7" t="s">
        <v>37</v>
      </c>
      <c r="Y489" s="5" t="s">
        <v>37</v>
      </c>
      <c r="Z489" s="5" t="s">
        <v>37</v>
      </c>
      <c r="AA489" s="6" t="s">
        <v>37</v>
      </c>
      <c r="AB489" s="6" t="s">
        <v>37</v>
      </c>
      <c r="AC489" s="6" t="s">
        <v>37</v>
      </c>
      <c r="AD489" s="6" t="s">
        <v>37</v>
      </c>
      <c r="AE489" s="6" t="s">
        <v>37</v>
      </c>
    </row>
    <row r="490">
      <c r="A490" s="28" t="s">
        <v>780</v>
      </c>
      <c r="B490" s="6" t="s">
        <v>779</v>
      </c>
      <c r="C490" s="6" t="s">
        <v>1740</v>
      </c>
      <c r="D490" s="7" t="s">
        <v>731</v>
      </c>
      <c r="E490" s="28" t="s">
        <v>732</v>
      </c>
      <c r="F490" s="5" t="s">
        <v>22</v>
      </c>
      <c r="G490" s="6" t="s">
        <v>200</v>
      </c>
      <c r="H490" s="6" t="s">
        <v>37</v>
      </c>
      <c r="I490" s="6" t="s">
        <v>37</v>
      </c>
      <c r="J490" s="8" t="s">
        <v>125</v>
      </c>
      <c r="K490" s="5" t="s">
        <v>126</v>
      </c>
      <c r="L490" s="7" t="s">
        <v>127</v>
      </c>
      <c r="M490" s="9">
        <v>4890</v>
      </c>
      <c r="N490" s="5" t="s">
        <v>201</v>
      </c>
      <c r="O490" s="31">
        <v>44613.1015183681</v>
      </c>
      <c r="P490" s="32">
        <v>44613.2890207986</v>
      </c>
      <c r="Q490" s="28" t="s">
        <v>778</v>
      </c>
      <c r="R490" s="29" t="s">
        <v>37</v>
      </c>
      <c r="S490" s="28" t="s">
        <v>202</v>
      </c>
      <c r="T490" s="28" t="s">
        <v>334</v>
      </c>
      <c r="U490" s="5" t="s">
        <v>339</v>
      </c>
      <c r="V490" s="28" t="s">
        <v>773</v>
      </c>
      <c r="W490" s="7" t="s">
        <v>781</v>
      </c>
      <c r="X490" s="7" t="s">
        <v>38</v>
      </c>
      <c r="Y490" s="5" t="s">
        <v>207</v>
      </c>
      <c r="Z490" s="5" t="s">
        <v>1741</v>
      </c>
      <c r="AA490" s="6" t="s">
        <v>37</v>
      </c>
      <c r="AB490" s="6" t="s">
        <v>37</v>
      </c>
      <c r="AC490" s="6" t="s">
        <v>37</v>
      </c>
      <c r="AD490" s="6" t="s">
        <v>37</v>
      </c>
      <c r="AE490" s="6" t="s">
        <v>37</v>
      </c>
    </row>
    <row r="491">
      <c r="A491" s="28" t="s">
        <v>829</v>
      </c>
      <c r="B491" s="6" t="s">
        <v>1742</v>
      </c>
      <c r="C491" s="6" t="s">
        <v>828</v>
      </c>
      <c r="D491" s="7" t="s">
        <v>731</v>
      </c>
      <c r="E491" s="28" t="s">
        <v>732</v>
      </c>
      <c r="F491" s="5" t="s">
        <v>258</v>
      </c>
      <c r="G491" s="6" t="s">
        <v>200</v>
      </c>
      <c r="H491" s="6" t="s">
        <v>37</v>
      </c>
      <c r="I491" s="6" t="s">
        <v>37</v>
      </c>
      <c r="J491" s="8" t="s">
        <v>534</v>
      </c>
      <c r="K491" s="5" t="s">
        <v>535</v>
      </c>
      <c r="L491" s="7" t="s">
        <v>536</v>
      </c>
      <c r="M491" s="9">
        <v>4900</v>
      </c>
      <c r="N491" s="5" t="s">
        <v>40</v>
      </c>
      <c r="O491" s="31">
        <v>44613.1023582523</v>
      </c>
      <c r="P491" s="32">
        <v>44613.2783897801</v>
      </c>
      <c r="Q491" s="28" t="s">
        <v>826</v>
      </c>
      <c r="R491" s="29" t="s">
        <v>37</v>
      </c>
      <c r="S491" s="28" t="s">
        <v>202</v>
      </c>
      <c r="T491" s="28" t="s">
        <v>542</v>
      </c>
      <c r="U491" s="5" t="s">
        <v>543</v>
      </c>
      <c r="V491" s="28" t="s">
        <v>544</v>
      </c>
      <c r="W491" s="7" t="s">
        <v>37</v>
      </c>
      <c r="X491" s="7" t="s">
        <v>37</v>
      </c>
      <c r="Y491" s="5" t="s">
        <v>37</v>
      </c>
      <c r="Z491" s="5" t="s">
        <v>37</v>
      </c>
      <c r="AA491" s="6" t="s">
        <v>37</v>
      </c>
      <c r="AB491" s="6" t="s">
        <v>37</v>
      </c>
      <c r="AC491" s="6" t="s">
        <v>37</v>
      </c>
      <c r="AD491" s="6" t="s">
        <v>37</v>
      </c>
      <c r="AE491" s="6" t="s">
        <v>37</v>
      </c>
    </row>
    <row r="492">
      <c r="A492" s="30" t="s">
        <v>1743</v>
      </c>
      <c r="B492" s="6" t="s">
        <v>1742</v>
      </c>
      <c r="C492" s="6" t="s">
        <v>828</v>
      </c>
      <c r="D492" s="7" t="s">
        <v>731</v>
      </c>
      <c r="E492" s="28" t="s">
        <v>732</v>
      </c>
      <c r="F492" s="5" t="s">
        <v>258</v>
      </c>
      <c r="G492" s="6" t="s">
        <v>200</v>
      </c>
      <c r="H492" s="6" t="s">
        <v>37</v>
      </c>
      <c r="I492" s="6" t="s">
        <v>37</v>
      </c>
      <c r="J492" s="8" t="s">
        <v>534</v>
      </c>
      <c r="K492" s="5" t="s">
        <v>535</v>
      </c>
      <c r="L492" s="7" t="s">
        <v>536</v>
      </c>
      <c r="M492" s="9">
        <v>4910</v>
      </c>
      <c r="N492" s="5" t="s">
        <v>55</v>
      </c>
      <c r="O492" s="31">
        <v>44613.1026307523</v>
      </c>
      <c r="Q492" s="28" t="s">
        <v>37</v>
      </c>
      <c r="R492" s="29" t="s">
        <v>37</v>
      </c>
      <c r="S492" s="28" t="s">
        <v>202</v>
      </c>
      <c r="T492" s="28" t="s">
        <v>542</v>
      </c>
      <c r="U492" s="5" t="s">
        <v>543</v>
      </c>
      <c r="V492" s="28" t="s">
        <v>544</v>
      </c>
      <c r="W492" s="7" t="s">
        <v>37</v>
      </c>
      <c r="X492" s="7" t="s">
        <v>37</v>
      </c>
      <c r="Y492" s="5" t="s">
        <v>37</v>
      </c>
      <c r="Z492" s="5" t="s">
        <v>37</v>
      </c>
      <c r="AA492" s="6" t="s">
        <v>37</v>
      </c>
      <c r="AB492" s="6" t="s">
        <v>37</v>
      </c>
      <c r="AC492" s="6" t="s">
        <v>37</v>
      </c>
      <c r="AD492" s="6" t="s">
        <v>37</v>
      </c>
      <c r="AE492" s="6" t="s">
        <v>37</v>
      </c>
    </row>
    <row r="493">
      <c r="A493" s="28" t="s">
        <v>944</v>
      </c>
      <c r="B493" s="6" t="s">
        <v>943</v>
      </c>
      <c r="C493" s="6" t="s">
        <v>847</v>
      </c>
      <c r="D493" s="7" t="s">
        <v>848</v>
      </c>
      <c r="E493" s="28" t="s">
        <v>849</v>
      </c>
      <c r="F493" s="5" t="s">
        <v>258</v>
      </c>
      <c r="G493" s="6" t="s">
        <v>200</v>
      </c>
      <c r="H493" s="6" t="s">
        <v>37</v>
      </c>
      <c r="I493" s="6" t="s">
        <v>37</v>
      </c>
      <c r="J493" s="8" t="s">
        <v>560</v>
      </c>
      <c r="K493" s="5" t="s">
        <v>561</v>
      </c>
      <c r="L493" s="7" t="s">
        <v>562</v>
      </c>
      <c r="M493" s="9">
        <v>4920</v>
      </c>
      <c r="N493" s="5" t="s">
        <v>40</v>
      </c>
      <c r="O493" s="31">
        <v>44613.1878418634</v>
      </c>
      <c r="P493" s="32">
        <v>44613.2776113079</v>
      </c>
      <c r="Q493" s="28" t="s">
        <v>942</v>
      </c>
      <c r="R493" s="29" t="s">
        <v>37</v>
      </c>
      <c r="S493" s="28" t="s">
        <v>202</v>
      </c>
      <c r="T493" s="28" t="s">
        <v>564</v>
      </c>
      <c r="U493" s="5" t="s">
        <v>565</v>
      </c>
      <c r="V493" s="28" t="s">
        <v>566</v>
      </c>
      <c r="W493" s="7" t="s">
        <v>37</v>
      </c>
      <c r="X493" s="7" t="s">
        <v>37</v>
      </c>
      <c r="Y493" s="5" t="s">
        <v>37</v>
      </c>
      <c r="Z493" s="5" t="s">
        <v>37</v>
      </c>
      <c r="AA493" s="6" t="s">
        <v>37</v>
      </c>
      <c r="AB493" s="6" t="s">
        <v>37</v>
      </c>
      <c r="AC493" s="6" t="s">
        <v>37</v>
      </c>
      <c r="AD493" s="6" t="s">
        <v>37</v>
      </c>
      <c r="AE493" s="6" t="s">
        <v>37</v>
      </c>
    </row>
    <row r="494">
      <c r="A494" s="28" t="s">
        <v>842</v>
      </c>
      <c r="B494" s="6" t="s">
        <v>841</v>
      </c>
      <c r="C494" s="6" t="s">
        <v>197</v>
      </c>
      <c r="D494" s="7" t="s">
        <v>832</v>
      </c>
      <c r="E494" s="28" t="s">
        <v>833</v>
      </c>
      <c r="F494" s="5" t="s">
        <v>443</v>
      </c>
      <c r="G494" s="6" t="s">
        <v>200</v>
      </c>
      <c r="H494" s="6" t="s">
        <v>37</v>
      </c>
      <c r="I494" s="6" t="s">
        <v>37</v>
      </c>
      <c r="J494" s="8" t="s">
        <v>97</v>
      </c>
      <c r="K494" s="5" t="s">
        <v>98</v>
      </c>
      <c r="L494" s="7" t="s">
        <v>99</v>
      </c>
      <c r="M494" s="9">
        <v>4930</v>
      </c>
      <c r="N494" s="5" t="s">
        <v>40</v>
      </c>
      <c r="O494" s="31">
        <v>44613.3484721875</v>
      </c>
      <c r="P494" s="32">
        <v>44613.4579764699</v>
      </c>
      <c r="Q494" s="28" t="s">
        <v>840</v>
      </c>
      <c r="R494" s="29" t="s">
        <v>37</v>
      </c>
      <c r="S494" s="28" t="s">
        <v>37</v>
      </c>
      <c r="T494" s="28" t="s">
        <v>37</v>
      </c>
      <c r="U494" s="5" t="s">
        <v>37</v>
      </c>
      <c r="V494" s="28" t="s">
        <v>706</v>
      </c>
      <c r="W494" s="7" t="s">
        <v>37</v>
      </c>
      <c r="X494" s="7" t="s">
        <v>37</v>
      </c>
      <c r="Y494" s="5" t="s">
        <v>37</v>
      </c>
      <c r="Z494" s="5" t="s">
        <v>37</v>
      </c>
      <c r="AA494" s="6" t="s">
        <v>128</v>
      </c>
      <c r="AB494" s="6" t="s">
        <v>744</v>
      </c>
      <c r="AC494" s="6" t="s">
        <v>37</v>
      </c>
      <c r="AD494" s="6" t="s">
        <v>37</v>
      </c>
      <c r="AE494" s="6" t="s">
        <v>37</v>
      </c>
    </row>
    <row r="495">
      <c r="A495" s="28" t="s">
        <v>1187</v>
      </c>
      <c r="B495" s="6" t="s">
        <v>1186</v>
      </c>
      <c r="C495" s="6" t="s">
        <v>1168</v>
      </c>
      <c r="D495" s="7" t="s">
        <v>1158</v>
      </c>
      <c r="E495" s="28" t="s">
        <v>1159</v>
      </c>
      <c r="F495" s="5" t="s">
        <v>22</v>
      </c>
      <c r="G495" s="6" t="s">
        <v>200</v>
      </c>
      <c r="H495" s="6" t="s">
        <v>37</v>
      </c>
      <c r="I495" s="6" t="s">
        <v>37</v>
      </c>
      <c r="J495" s="8" t="s">
        <v>299</v>
      </c>
      <c r="K495" s="5" t="s">
        <v>300</v>
      </c>
      <c r="L495" s="7" t="s">
        <v>301</v>
      </c>
      <c r="M495" s="9">
        <v>4940</v>
      </c>
      <c r="N495" s="5" t="s">
        <v>201</v>
      </c>
      <c r="O495" s="31">
        <v>44613.3488502662</v>
      </c>
      <c r="P495" s="32">
        <v>44613.3576588773</v>
      </c>
      <c r="Q495" s="28" t="s">
        <v>1185</v>
      </c>
      <c r="R495" s="29" t="s">
        <v>37</v>
      </c>
      <c r="S495" s="28" t="s">
        <v>202</v>
      </c>
      <c r="T495" s="28" t="s">
        <v>271</v>
      </c>
      <c r="U495" s="5" t="s">
        <v>272</v>
      </c>
      <c r="V495" s="28" t="s">
        <v>1188</v>
      </c>
      <c r="W495" s="7" t="s">
        <v>1189</v>
      </c>
      <c r="X495" s="7" t="s">
        <v>38</v>
      </c>
      <c r="Y495" s="5" t="s">
        <v>557</v>
      </c>
      <c r="Z495" s="5" t="s">
        <v>1744</v>
      </c>
      <c r="AA495" s="6" t="s">
        <v>37</v>
      </c>
      <c r="AB495" s="6" t="s">
        <v>37</v>
      </c>
      <c r="AC495" s="6" t="s">
        <v>37</v>
      </c>
      <c r="AD495" s="6" t="s">
        <v>37</v>
      </c>
      <c r="AE495" s="6" t="s">
        <v>37</v>
      </c>
    </row>
    <row r="496">
      <c r="A496" s="28" t="s">
        <v>1613</v>
      </c>
      <c r="B496" s="6" t="s">
        <v>831</v>
      </c>
      <c r="C496" s="6" t="s">
        <v>1532</v>
      </c>
      <c r="D496" s="7" t="s">
        <v>832</v>
      </c>
      <c r="E496" s="28" t="s">
        <v>833</v>
      </c>
      <c r="F496" s="5" t="s">
        <v>22</v>
      </c>
      <c r="G496" s="6" t="s">
        <v>200</v>
      </c>
      <c r="H496" s="6" t="s">
        <v>37</v>
      </c>
      <c r="I496" s="6" t="s">
        <v>37</v>
      </c>
      <c r="J496" s="8" t="s">
        <v>97</v>
      </c>
      <c r="K496" s="5" t="s">
        <v>98</v>
      </c>
      <c r="L496" s="7" t="s">
        <v>99</v>
      </c>
      <c r="M496" s="9">
        <v>4950</v>
      </c>
      <c r="N496" s="5" t="s">
        <v>201</v>
      </c>
      <c r="O496" s="31">
        <v>44613.3497104167</v>
      </c>
      <c r="P496" s="32">
        <v>44613.4579765394</v>
      </c>
      <c r="Q496" s="28" t="s">
        <v>1612</v>
      </c>
      <c r="R496" s="29" t="s">
        <v>37</v>
      </c>
      <c r="S496" s="28" t="s">
        <v>202</v>
      </c>
      <c r="T496" s="28" t="s">
        <v>334</v>
      </c>
      <c r="U496" s="5" t="s">
        <v>339</v>
      </c>
      <c r="V496" s="28" t="s">
        <v>706</v>
      </c>
      <c r="W496" s="7" t="s">
        <v>1614</v>
      </c>
      <c r="X496" s="7" t="s">
        <v>38</v>
      </c>
      <c r="Y496" s="5" t="s">
        <v>207</v>
      </c>
      <c r="Z496" s="5" t="s">
        <v>1054</v>
      </c>
      <c r="AA496" s="6" t="s">
        <v>37</v>
      </c>
      <c r="AB496" s="6" t="s">
        <v>37</v>
      </c>
      <c r="AC496" s="6" t="s">
        <v>37</v>
      </c>
      <c r="AD496" s="6" t="s">
        <v>37</v>
      </c>
      <c r="AE496" s="6" t="s">
        <v>37</v>
      </c>
    </row>
    <row r="497">
      <c r="A497" s="28" t="s">
        <v>1618</v>
      </c>
      <c r="B497" s="6" t="s">
        <v>837</v>
      </c>
      <c r="C497" s="6" t="s">
        <v>197</v>
      </c>
      <c r="D497" s="7" t="s">
        <v>832</v>
      </c>
      <c r="E497" s="28" t="s">
        <v>833</v>
      </c>
      <c r="F497" s="5" t="s">
        <v>22</v>
      </c>
      <c r="G497" s="6" t="s">
        <v>200</v>
      </c>
      <c r="H497" s="6" t="s">
        <v>37</v>
      </c>
      <c r="I497" s="6" t="s">
        <v>37</v>
      </c>
      <c r="J497" s="8" t="s">
        <v>97</v>
      </c>
      <c r="K497" s="5" t="s">
        <v>98</v>
      </c>
      <c r="L497" s="7" t="s">
        <v>99</v>
      </c>
      <c r="M497" s="9">
        <v>4960</v>
      </c>
      <c r="N497" s="5" t="s">
        <v>201</v>
      </c>
      <c r="O497" s="31">
        <v>44613.3504915856</v>
      </c>
      <c r="P497" s="32">
        <v>44613.4579766551</v>
      </c>
      <c r="Q497" s="28" t="s">
        <v>1617</v>
      </c>
      <c r="R497" s="29" t="s">
        <v>37</v>
      </c>
      <c r="S497" s="28" t="s">
        <v>202</v>
      </c>
      <c r="T497" s="28" t="s">
        <v>334</v>
      </c>
      <c r="U497" s="5" t="s">
        <v>339</v>
      </c>
      <c r="V497" s="28" t="s">
        <v>706</v>
      </c>
      <c r="W497" s="7" t="s">
        <v>1619</v>
      </c>
      <c r="X497" s="7" t="s">
        <v>38</v>
      </c>
      <c r="Y497" s="5" t="s">
        <v>207</v>
      </c>
      <c r="Z497" s="5" t="s">
        <v>1054</v>
      </c>
      <c r="AA497" s="6" t="s">
        <v>37</v>
      </c>
      <c r="AB497" s="6" t="s">
        <v>37</v>
      </c>
      <c r="AC497" s="6" t="s">
        <v>37</v>
      </c>
      <c r="AD497" s="6" t="s">
        <v>37</v>
      </c>
      <c r="AE497" s="6" t="s">
        <v>37</v>
      </c>
    </row>
    <row r="498">
      <c r="A498" s="28" t="s">
        <v>1621</v>
      </c>
      <c r="B498" s="6" t="s">
        <v>839</v>
      </c>
      <c r="C498" s="6" t="s">
        <v>1532</v>
      </c>
      <c r="D498" s="7" t="s">
        <v>832</v>
      </c>
      <c r="E498" s="28" t="s">
        <v>833</v>
      </c>
      <c r="F498" s="5" t="s">
        <v>22</v>
      </c>
      <c r="G498" s="6" t="s">
        <v>200</v>
      </c>
      <c r="H498" s="6" t="s">
        <v>37</v>
      </c>
      <c r="I498" s="6" t="s">
        <v>37</v>
      </c>
      <c r="J498" s="8" t="s">
        <v>97</v>
      </c>
      <c r="K498" s="5" t="s">
        <v>98</v>
      </c>
      <c r="L498" s="7" t="s">
        <v>99</v>
      </c>
      <c r="M498" s="9">
        <v>4970</v>
      </c>
      <c r="N498" s="5" t="s">
        <v>201</v>
      </c>
      <c r="O498" s="31">
        <v>44613.3509775463</v>
      </c>
      <c r="P498" s="32">
        <v>44613.4579767361</v>
      </c>
      <c r="Q498" s="28" t="s">
        <v>1620</v>
      </c>
      <c r="R498" s="29" t="s">
        <v>37</v>
      </c>
      <c r="S498" s="28" t="s">
        <v>202</v>
      </c>
      <c r="T498" s="28" t="s">
        <v>334</v>
      </c>
      <c r="U498" s="5" t="s">
        <v>339</v>
      </c>
      <c r="V498" s="28" t="s">
        <v>706</v>
      </c>
      <c r="W498" s="7" t="s">
        <v>1622</v>
      </c>
      <c r="X498" s="7" t="s">
        <v>38</v>
      </c>
      <c r="Y498" s="5" t="s">
        <v>207</v>
      </c>
      <c r="Z498" s="5" t="s">
        <v>1054</v>
      </c>
      <c r="AA498" s="6" t="s">
        <v>37</v>
      </c>
      <c r="AB498" s="6" t="s">
        <v>37</v>
      </c>
      <c r="AC498" s="6" t="s">
        <v>37</v>
      </c>
      <c r="AD498" s="6" t="s">
        <v>37</v>
      </c>
      <c r="AE498" s="6" t="s">
        <v>37</v>
      </c>
    </row>
    <row r="499">
      <c r="A499" s="28" t="s">
        <v>1172</v>
      </c>
      <c r="B499" s="6" t="s">
        <v>1167</v>
      </c>
      <c r="C499" s="6" t="s">
        <v>1168</v>
      </c>
      <c r="D499" s="7" t="s">
        <v>1158</v>
      </c>
      <c r="E499" s="28" t="s">
        <v>1159</v>
      </c>
      <c r="F499" s="5" t="s">
        <v>258</v>
      </c>
      <c r="G499" s="6" t="s">
        <v>200</v>
      </c>
      <c r="H499" s="6" t="s">
        <v>37</v>
      </c>
      <c r="I499" s="6" t="s">
        <v>37</v>
      </c>
      <c r="J499" s="8" t="s">
        <v>1169</v>
      </c>
      <c r="K499" s="5" t="s">
        <v>1170</v>
      </c>
      <c r="L499" s="7" t="s">
        <v>1171</v>
      </c>
      <c r="M499" s="9">
        <v>4980</v>
      </c>
      <c r="N499" s="5" t="s">
        <v>40</v>
      </c>
      <c r="O499" s="31">
        <v>44613.3548329051</v>
      </c>
      <c r="P499" s="32">
        <v>44613.3576589468</v>
      </c>
      <c r="Q499" s="28" t="s">
        <v>1166</v>
      </c>
      <c r="R499" s="29" t="s">
        <v>37</v>
      </c>
      <c r="S499" s="28" t="s">
        <v>202</v>
      </c>
      <c r="T499" s="28" t="s">
        <v>1173</v>
      </c>
      <c r="U499" s="5" t="s">
        <v>396</v>
      </c>
      <c r="V499" s="28" t="s">
        <v>1174</v>
      </c>
      <c r="W499" s="7" t="s">
        <v>37</v>
      </c>
      <c r="X499" s="7" t="s">
        <v>37</v>
      </c>
      <c r="Y499" s="5" t="s">
        <v>37</v>
      </c>
      <c r="Z499" s="5" t="s">
        <v>37</v>
      </c>
      <c r="AA499" s="6" t="s">
        <v>37</v>
      </c>
      <c r="AB499" s="6" t="s">
        <v>37</v>
      </c>
      <c r="AC499" s="6" t="s">
        <v>37</v>
      </c>
      <c r="AD499" s="6" t="s">
        <v>37</v>
      </c>
      <c r="AE499" s="6" t="s">
        <v>37</v>
      </c>
    </row>
    <row r="500">
      <c r="A500" s="28" t="s">
        <v>1745</v>
      </c>
      <c r="B500" s="6" t="s">
        <v>1746</v>
      </c>
      <c r="C500" s="6" t="s">
        <v>1747</v>
      </c>
      <c r="D500" s="7" t="s">
        <v>34</v>
      </c>
      <c r="E500" s="28" t="s">
        <v>35</v>
      </c>
      <c r="F500" s="5" t="s">
        <v>61</v>
      </c>
      <c r="G500" s="6" t="s">
        <v>37</v>
      </c>
      <c r="H500" s="6" t="s">
        <v>37</v>
      </c>
      <c r="I500" s="6" t="s">
        <v>37</v>
      </c>
      <c r="J500" s="8" t="s">
        <v>299</v>
      </c>
      <c r="K500" s="5" t="s">
        <v>300</v>
      </c>
      <c r="L500" s="7" t="s">
        <v>301</v>
      </c>
      <c r="M500" s="9">
        <v>4990</v>
      </c>
      <c r="N500" s="5" t="s">
        <v>83</v>
      </c>
      <c r="O500" s="31">
        <v>44613.4900722222</v>
      </c>
      <c r="P500" s="32">
        <v>44613.4911242245</v>
      </c>
      <c r="Q500" s="28" t="s">
        <v>37</v>
      </c>
      <c r="R500" s="29" t="s">
        <v>37</v>
      </c>
      <c r="S500" s="28" t="s">
        <v>37</v>
      </c>
      <c r="T500" s="28" t="s">
        <v>37</v>
      </c>
      <c r="U500" s="5" t="s">
        <v>37</v>
      </c>
      <c r="V500" s="28" t="s">
        <v>37</v>
      </c>
      <c r="W500" s="7" t="s">
        <v>37</v>
      </c>
      <c r="X500" s="7" t="s">
        <v>37</v>
      </c>
      <c r="Y500" s="5" t="s">
        <v>37</v>
      </c>
      <c r="Z500" s="5" t="s">
        <v>37</v>
      </c>
      <c r="AA500" s="6" t="s">
        <v>37</v>
      </c>
      <c r="AB500" s="6" t="s">
        <v>37</v>
      </c>
      <c r="AC500" s="6" t="s">
        <v>37</v>
      </c>
      <c r="AD500" s="6" t="s">
        <v>37</v>
      </c>
      <c r="AE500" s="6" t="s">
        <v>1748</v>
      </c>
    </row>
    <row r="501">
      <c r="A501" s="28" t="s">
        <v>1635</v>
      </c>
      <c r="B501" s="6" t="s">
        <v>1749</v>
      </c>
      <c r="C501" s="6" t="s">
        <v>1603</v>
      </c>
      <c r="D501" s="7" t="s">
        <v>1604</v>
      </c>
      <c r="E501" s="28" t="s">
        <v>1605</v>
      </c>
      <c r="F501" s="5" t="s">
        <v>22</v>
      </c>
      <c r="G501" s="6" t="s">
        <v>266</v>
      </c>
      <c r="H501" s="6" t="s">
        <v>37</v>
      </c>
      <c r="I501" s="6" t="s">
        <v>37</v>
      </c>
      <c r="J501" s="8" t="s">
        <v>299</v>
      </c>
      <c r="K501" s="5" t="s">
        <v>300</v>
      </c>
      <c r="L501" s="7" t="s">
        <v>301</v>
      </c>
      <c r="M501" s="9">
        <v>5000</v>
      </c>
      <c r="N501" s="5" t="s">
        <v>201</v>
      </c>
      <c r="O501" s="31">
        <v>44613.5745075231</v>
      </c>
      <c r="P501" s="32">
        <v>44613.5844819097</v>
      </c>
      <c r="Q501" s="28" t="s">
        <v>1632</v>
      </c>
      <c r="R501" s="29" t="s">
        <v>37</v>
      </c>
      <c r="S501" s="28" t="s">
        <v>970</v>
      </c>
      <c r="T501" s="28" t="s">
        <v>334</v>
      </c>
      <c r="U501" s="5" t="s">
        <v>971</v>
      </c>
      <c r="V501" s="28" t="s">
        <v>972</v>
      </c>
      <c r="W501" s="7" t="s">
        <v>1636</v>
      </c>
      <c r="X501" s="7" t="s">
        <v>38</v>
      </c>
      <c r="Y501" s="5" t="s">
        <v>207</v>
      </c>
      <c r="Z501" s="5" t="s">
        <v>1066</v>
      </c>
      <c r="AA501" s="6" t="s">
        <v>37</v>
      </c>
      <c r="AB501" s="6" t="s">
        <v>37</v>
      </c>
      <c r="AC501" s="6" t="s">
        <v>37</v>
      </c>
      <c r="AD501" s="6" t="s">
        <v>37</v>
      </c>
      <c r="AE501" s="6" t="s">
        <v>37</v>
      </c>
    </row>
    <row r="502">
      <c r="A502" s="28" t="s">
        <v>1750</v>
      </c>
      <c r="B502" s="6" t="s">
        <v>1751</v>
      </c>
      <c r="C502" s="6" t="s">
        <v>1603</v>
      </c>
      <c r="D502" s="7" t="s">
        <v>1604</v>
      </c>
      <c r="E502" s="28" t="s">
        <v>1605</v>
      </c>
      <c r="F502" s="5" t="s">
        <v>22</v>
      </c>
      <c r="G502" s="6" t="s">
        <v>266</v>
      </c>
      <c r="H502" s="6" t="s">
        <v>37</v>
      </c>
      <c r="I502" s="6" t="s">
        <v>37</v>
      </c>
      <c r="J502" s="8" t="s">
        <v>299</v>
      </c>
      <c r="K502" s="5" t="s">
        <v>300</v>
      </c>
      <c r="L502" s="7" t="s">
        <v>301</v>
      </c>
      <c r="M502" s="9">
        <v>5010</v>
      </c>
      <c r="N502" s="5" t="s">
        <v>201</v>
      </c>
      <c r="O502" s="31">
        <v>44613.5785731829</v>
      </c>
      <c r="P502" s="32">
        <v>44617.7022514236</v>
      </c>
      <c r="Q502" s="28" t="s">
        <v>37</v>
      </c>
      <c r="R502" s="29" t="s">
        <v>37</v>
      </c>
      <c r="S502" s="28" t="s">
        <v>315</v>
      </c>
      <c r="T502" s="28" t="s">
        <v>334</v>
      </c>
      <c r="U502" s="5" t="s">
        <v>335</v>
      </c>
      <c r="V502" s="28" t="s">
        <v>972</v>
      </c>
      <c r="W502" s="7" t="s">
        <v>1752</v>
      </c>
      <c r="X502" s="7" t="s">
        <v>37</v>
      </c>
      <c r="Y502" s="5" t="s">
        <v>341</v>
      </c>
      <c r="Z502" s="5" t="s">
        <v>1066</v>
      </c>
      <c r="AA502" s="6" t="s">
        <v>37</v>
      </c>
      <c r="AB502" s="6" t="s">
        <v>37</v>
      </c>
      <c r="AC502" s="6" t="s">
        <v>37</v>
      </c>
      <c r="AD502" s="6" t="s">
        <v>37</v>
      </c>
      <c r="AE502" s="6" t="s">
        <v>37</v>
      </c>
    </row>
    <row r="503">
      <c r="A503" s="28" t="s">
        <v>1753</v>
      </c>
      <c r="B503" s="6" t="s">
        <v>1751</v>
      </c>
      <c r="C503" s="6" t="s">
        <v>1603</v>
      </c>
      <c r="D503" s="7" t="s">
        <v>1604</v>
      </c>
      <c r="E503" s="28" t="s">
        <v>1605</v>
      </c>
      <c r="F503" s="5" t="s">
        <v>22</v>
      </c>
      <c r="G503" s="6" t="s">
        <v>37</v>
      </c>
      <c r="H503" s="6" t="s">
        <v>37</v>
      </c>
      <c r="I503" s="6" t="s">
        <v>37</v>
      </c>
      <c r="J503" s="8" t="s">
        <v>299</v>
      </c>
      <c r="K503" s="5" t="s">
        <v>300</v>
      </c>
      <c r="L503" s="7" t="s">
        <v>301</v>
      </c>
      <c r="M503" s="9">
        <v>5020</v>
      </c>
      <c r="N503" s="5" t="s">
        <v>201</v>
      </c>
      <c r="O503" s="31">
        <v>44613.5797816782</v>
      </c>
      <c r="P503" s="32">
        <v>44617.7022518171</v>
      </c>
      <c r="Q503" s="28" t="s">
        <v>37</v>
      </c>
      <c r="R503" s="29" t="s">
        <v>37</v>
      </c>
      <c r="S503" s="28" t="s">
        <v>202</v>
      </c>
      <c r="T503" s="28" t="s">
        <v>334</v>
      </c>
      <c r="U503" s="5" t="s">
        <v>339</v>
      </c>
      <c r="V503" s="28" t="s">
        <v>972</v>
      </c>
      <c r="W503" s="7" t="s">
        <v>1754</v>
      </c>
      <c r="X503" s="7" t="s">
        <v>37</v>
      </c>
      <c r="Y503" s="5" t="s">
        <v>341</v>
      </c>
      <c r="Z503" s="5" t="s">
        <v>1066</v>
      </c>
      <c r="AA503" s="6" t="s">
        <v>37</v>
      </c>
      <c r="AB503" s="6" t="s">
        <v>37</v>
      </c>
      <c r="AC503" s="6" t="s">
        <v>37</v>
      </c>
      <c r="AD503" s="6" t="s">
        <v>37</v>
      </c>
      <c r="AE503" s="6" t="s">
        <v>37</v>
      </c>
    </row>
    <row r="504">
      <c r="A504" s="28" t="s">
        <v>983</v>
      </c>
      <c r="B504" s="6" t="s">
        <v>981</v>
      </c>
      <c r="C504" s="6" t="s">
        <v>982</v>
      </c>
      <c r="D504" s="7" t="s">
        <v>952</v>
      </c>
      <c r="E504" s="28" t="s">
        <v>953</v>
      </c>
      <c r="F504" s="5" t="s">
        <v>22</v>
      </c>
      <c r="G504" s="6" t="s">
        <v>200</v>
      </c>
      <c r="H504" s="6" t="s">
        <v>37</v>
      </c>
      <c r="I504" s="6" t="s">
        <v>37</v>
      </c>
      <c r="J504" s="8" t="s">
        <v>299</v>
      </c>
      <c r="K504" s="5" t="s">
        <v>300</v>
      </c>
      <c r="L504" s="7" t="s">
        <v>301</v>
      </c>
      <c r="M504" s="9">
        <v>5030</v>
      </c>
      <c r="N504" s="5" t="s">
        <v>201</v>
      </c>
      <c r="O504" s="31">
        <v>44613.5915863426</v>
      </c>
      <c r="P504" s="32">
        <v>44613.5927801736</v>
      </c>
      <c r="Q504" s="28" t="s">
        <v>980</v>
      </c>
      <c r="R504" s="29" t="s">
        <v>37</v>
      </c>
      <c r="S504" s="28" t="s">
        <v>202</v>
      </c>
      <c r="T504" s="28" t="s">
        <v>984</v>
      </c>
      <c r="U504" s="5" t="s">
        <v>985</v>
      </c>
      <c r="V504" s="28" t="s">
        <v>986</v>
      </c>
      <c r="W504" s="7" t="s">
        <v>987</v>
      </c>
      <c r="X504" s="7" t="s">
        <v>38</v>
      </c>
      <c r="Y504" s="5" t="s">
        <v>207</v>
      </c>
      <c r="Z504" s="5" t="s">
        <v>1755</v>
      </c>
      <c r="AA504" s="6" t="s">
        <v>37</v>
      </c>
      <c r="AB504" s="6" t="s">
        <v>37</v>
      </c>
      <c r="AC504" s="6" t="s">
        <v>37</v>
      </c>
      <c r="AD504" s="6" t="s">
        <v>37</v>
      </c>
      <c r="AE504" s="6" t="s">
        <v>37</v>
      </c>
    </row>
    <row r="505">
      <c r="A505" s="28" t="s">
        <v>1756</v>
      </c>
      <c r="B505" s="6" t="s">
        <v>1757</v>
      </c>
      <c r="C505" s="6" t="s">
        <v>197</v>
      </c>
      <c r="D505" s="7" t="s">
        <v>1222</v>
      </c>
      <c r="E505" s="28" t="s">
        <v>1223</v>
      </c>
      <c r="F505" s="5" t="s">
        <v>214</v>
      </c>
      <c r="G505" s="6" t="s">
        <v>37</v>
      </c>
      <c r="H505" s="6" t="s">
        <v>37</v>
      </c>
      <c r="I505" s="6" t="s">
        <v>37</v>
      </c>
      <c r="J505" s="8" t="s">
        <v>990</v>
      </c>
      <c r="K505" s="5" t="s">
        <v>991</v>
      </c>
      <c r="L505" s="7" t="s">
        <v>992</v>
      </c>
      <c r="M505" s="9">
        <v>5040</v>
      </c>
      <c r="N505" s="5" t="s">
        <v>40</v>
      </c>
      <c r="O505" s="31">
        <v>44613.6131008912</v>
      </c>
      <c r="P505" s="32">
        <v>44617.3799871875</v>
      </c>
      <c r="Q505" s="28" t="s">
        <v>37</v>
      </c>
      <c r="R505" s="29" t="s">
        <v>37</v>
      </c>
      <c r="S505" s="28" t="s">
        <v>202</v>
      </c>
      <c r="T505" s="28" t="s">
        <v>993</v>
      </c>
      <c r="U505" s="5" t="s">
        <v>590</v>
      </c>
      <c r="V505" s="28" t="s">
        <v>994</v>
      </c>
      <c r="W505" s="7" t="s">
        <v>37</v>
      </c>
      <c r="X505" s="7" t="s">
        <v>37</v>
      </c>
      <c r="Y505" s="5" t="s">
        <v>37</v>
      </c>
      <c r="Z505" s="5" t="s">
        <v>37</v>
      </c>
      <c r="AA505" s="6" t="s">
        <v>37</v>
      </c>
      <c r="AB505" s="6" t="s">
        <v>37</v>
      </c>
      <c r="AC505" s="6" t="s">
        <v>37</v>
      </c>
      <c r="AD505" s="6" t="s">
        <v>37</v>
      </c>
      <c r="AE505" s="6" t="s">
        <v>37</v>
      </c>
    </row>
    <row r="506">
      <c r="A506" s="28" t="s">
        <v>1758</v>
      </c>
      <c r="B506" s="6" t="s">
        <v>1759</v>
      </c>
      <c r="C506" s="6" t="s">
        <v>377</v>
      </c>
      <c r="D506" s="7" t="s">
        <v>1234</v>
      </c>
      <c r="E506" s="28" t="s">
        <v>1235</v>
      </c>
      <c r="F506" s="5" t="s">
        <v>443</v>
      </c>
      <c r="G506" s="6" t="s">
        <v>37</v>
      </c>
      <c r="H506" s="6" t="s">
        <v>37</v>
      </c>
      <c r="I506" s="6" t="s">
        <v>37</v>
      </c>
      <c r="J506" s="8" t="s">
        <v>322</v>
      </c>
      <c r="K506" s="5" t="s">
        <v>323</v>
      </c>
      <c r="L506" s="7" t="s">
        <v>324</v>
      </c>
      <c r="M506" s="9">
        <v>5050</v>
      </c>
      <c r="N506" s="5" t="s">
        <v>40</v>
      </c>
      <c r="O506" s="31">
        <v>44616.3740278935</v>
      </c>
      <c r="P506" s="32">
        <v>44620.4020967245</v>
      </c>
      <c r="Q506" s="28" t="s">
        <v>37</v>
      </c>
      <c r="R506" s="29" t="s">
        <v>37</v>
      </c>
      <c r="S506" s="28" t="s">
        <v>37</v>
      </c>
      <c r="T506" s="28" t="s">
        <v>37</v>
      </c>
      <c r="U506" s="5" t="s">
        <v>37</v>
      </c>
      <c r="V506" s="28" t="s">
        <v>37</v>
      </c>
      <c r="W506" s="7" t="s">
        <v>37</v>
      </c>
      <c r="X506" s="7" t="s">
        <v>37</v>
      </c>
      <c r="Y506" s="5" t="s">
        <v>37</v>
      </c>
      <c r="Z506" s="5" t="s">
        <v>37</v>
      </c>
      <c r="AA506" s="6" t="s">
        <v>37</v>
      </c>
      <c r="AB506" s="6" t="s">
        <v>744</v>
      </c>
      <c r="AC506" s="6" t="s">
        <v>37</v>
      </c>
      <c r="AD506" s="6" t="s">
        <v>37</v>
      </c>
      <c r="AE506" s="6" t="s">
        <v>37</v>
      </c>
    </row>
    <row r="507">
      <c r="A507" s="28" t="s">
        <v>1502</v>
      </c>
      <c r="B507" s="6" t="s">
        <v>1498</v>
      </c>
      <c r="C507" s="6" t="s">
        <v>197</v>
      </c>
      <c r="D507" s="7" t="s">
        <v>34</v>
      </c>
      <c r="E507" s="28" t="s">
        <v>35</v>
      </c>
      <c r="F507" s="5" t="s">
        <v>22</v>
      </c>
      <c r="G507" s="6" t="s">
        <v>266</v>
      </c>
      <c r="H507" s="6" t="s">
        <v>37</v>
      </c>
      <c r="I507" s="6" t="s">
        <v>37</v>
      </c>
      <c r="J507" s="8" t="s">
        <v>1499</v>
      </c>
      <c r="K507" s="5" t="s">
        <v>1500</v>
      </c>
      <c r="L507" s="7" t="s">
        <v>1501</v>
      </c>
      <c r="M507" s="9">
        <v>5060</v>
      </c>
      <c r="N507" s="5" t="s">
        <v>201</v>
      </c>
      <c r="O507" s="31">
        <v>44616.570043206</v>
      </c>
      <c r="P507" s="32">
        <v>44617.5981188657</v>
      </c>
      <c r="Q507" s="28" t="s">
        <v>1497</v>
      </c>
      <c r="R507" s="29" t="s">
        <v>37</v>
      </c>
      <c r="S507" s="28" t="s">
        <v>202</v>
      </c>
      <c r="T507" s="28" t="s">
        <v>1503</v>
      </c>
      <c r="U507" s="5" t="s">
        <v>204</v>
      </c>
      <c r="V507" s="28" t="s">
        <v>1504</v>
      </c>
      <c r="W507" s="7" t="s">
        <v>206</v>
      </c>
      <c r="X507" s="7" t="s">
        <v>38</v>
      </c>
      <c r="Y507" s="5" t="s">
        <v>207</v>
      </c>
      <c r="Z507" s="5" t="s">
        <v>1507</v>
      </c>
      <c r="AA507" s="6" t="s">
        <v>37</v>
      </c>
      <c r="AB507" s="6" t="s">
        <v>37</v>
      </c>
      <c r="AC507" s="6" t="s">
        <v>37</v>
      </c>
      <c r="AD507" s="6" t="s">
        <v>37</v>
      </c>
      <c r="AE507" s="6" t="s">
        <v>37</v>
      </c>
    </row>
    <row r="508">
      <c r="A508" s="28" t="s">
        <v>1496</v>
      </c>
      <c r="B508" s="6" t="s">
        <v>1495</v>
      </c>
      <c r="C508" s="6" t="s">
        <v>197</v>
      </c>
      <c r="D508" s="7" t="s">
        <v>34</v>
      </c>
      <c r="E508" s="28" t="s">
        <v>35</v>
      </c>
      <c r="F508" s="5" t="s">
        <v>22</v>
      </c>
      <c r="G508" s="6" t="s">
        <v>266</v>
      </c>
      <c r="H508" s="6" t="s">
        <v>37</v>
      </c>
      <c r="I508" s="6" t="s">
        <v>37</v>
      </c>
      <c r="J508" s="8" t="s">
        <v>299</v>
      </c>
      <c r="K508" s="5" t="s">
        <v>300</v>
      </c>
      <c r="L508" s="7" t="s">
        <v>301</v>
      </c>
      <c r="M508" s="9">
        <v>5070</v>
      </c>
      <c r="N508" s="5" t="s">
        <v>201</v>
      </c>
      <c r="O508" s="31">
        <v>44616.5706591782</v>
      </c>
      <c r="P508" s="32">
        <v>44617.5981190625</v>
      </c>
      <c r="Q508" s="28" t="s">
        <v>1494</v>
      </c>
      <c r="R508" s="29" t="s">
        <v>37</v>
      </c>
      <c r="S508" s="28" t="s">
        <v>202</v>
      </c>
      <c r="T508" s="28" t="s">
        <v>784</v>
      </c>
      <c r="U508" s="5" t="s">
        <v>204</v>
      </c>
      <c r="V508" s="28" t="s">
        <v>785</v>
      </c>
      <c r="W508" s="7" t="s">
        <v>419</v>
      </c>
      <c r="X508" s="7" t="s">
        <v>38</v>
      </c>
      <c r="Y508" s="5" t="s">
        <v>207</v>
      </c>
      <c r="Z508" s="5" t="s">
        <v>786</v>
      </c>
      <c r="AA508" s="6" t="s">
        <v>37</v>
      </c>
      <c r="AB508" s="6" t="s">
        <v>37</v>
      </c>
      <c r="AC508" s="6" t="s">
        <v>37</v>
      </c>
      <c r="AD508" s="6" t="s">
        <v>37</v>
      </c>
      <c r="AE508" s="6" t="s">
        <v>37</v>
      </c>
    </row>
    <row r="509">
      <c r="A509" s="28" t="s">
        <v>1541</v>
      </c>
      <c r="B509" s="6" t="s">
        <v>1540</v>
      </c>
      <c r="C509" s="6" t="s">
        <v>197</v>
      </c>
      <c r="D509" s="7" t="s">
        <v>34</v>
      </c>
      <c r="E509" s="28" t="s">
        <v>35</v>
      </c>
      <c r="F509" s="5" t="s">
        <v>22</v>
      </c>
      <c r="G509" s="6" t="s">
        <v>266</v>
      </c>
      <c r="H509" s="6" t="s">
        <v>37</v>
      </c>
      <c r="I509" s="6" t="s">
        <v>37</v>
      </c>
      <c r="J509" s="8" t="s">
        <v>299</v>
      </c>
      <c r="K509" s="5" t="s">
        <v>300</v>
      </c>
      <c r="L509" s="7" t="s">
        <v>301</v>
      </c>
      <c r="M509" s="9">
        <v>5080</v>
      </c>
      <c r="N509" s="5" t="s">
        <v>201</v>
      </c>
      <c r="O509" s="31">
        <v>44616.5710934028</v>
      </c>
      <c r="P509" s="32">
        <v>44617.5981192477</v>
      </c>
      <c r="Q509" s="28" t="s">
        <v>1539</v>
      </c>
      <c r="R509" s="29" t="s">
        <v>37</v>
      </c>
      <c r="S509" s="28" t="s">
        <v>315</v>
      </c>
      <c r="T509" s="28" t="s">
        <v>334</v>
      </c>
      <c r="U509" s="5" t="s">
        <v>335</v>
      </c>
      <c r="V509" s="28" t="s">
        <v>869</v>
      </c>
      <c r="W509" s="7" t="s">
        <v>1542</v>
      </c>
      <c r="X509" s="7" t="s">
        <v>38</v>
      </c>
      <c r="Y509" s="5" t="s">
        <v>207</v>
      </c>
      <c r="Z509" s="5" t="s">
        <v>1760</v>
      </c>
      <c r="AA509" s="6" t="s">
        <v>37</v>
      </c>
      <c r="AB509" s="6" t="s">
        <v>37</v>
      </c>
      <c r="AC509" s="6" t="s">
        <v>37</v>
      </c>
      <c r="AD509" s="6" t="s">
        <v>37</v>
      </c>
      <c r="AE509" s="6" t="s">
        <v>37</v>
      </c>
    </row>
    <row r="510">
      <c r="A510" s="28" t="s">
        <v>1544</v>
      </c>
      <c r="B510" s="6" t="s">
        <v>1540</v>
      </c>
      <c r="C510" s="6" t="s">
        <v>197</v>
      </c>
      <c r="D510" s="7" t="s">
        <v>34</v>
      </c>
      <c r="E510" s="28" t="s">
        <v>35</v>
      </c>
      <c r="F510" s="5" t="s">
        <v>22</v>
      </c>
      <c r="G510" s="6" t="s">
        <v>266</v>
      </c>
      <c r="H510" s="6" t="s">
        <v>37</v>
      </c>
      <c r="I510" s="6" t="s">
        <v>37</v>
      </c>
      <c r="J510" s="8" t="s">
        <v>299</v>
      </c>
      <c r="K510" s="5" t="s">
        <v>300</v>
      </c>
      <c r="L510" s="7" t="s">
        <v>301</v>
      </c>
      <c r="M510" s="9">
        <v>5090</v>
      </c>
      <c r="N510" s="5" t="s">
        <v>201</v>
      </c>
      <c r="O510" s="31">
        <v>44616.5714712153</v>
      </c>
      <c r="P510" s="32">
        <v>44617.5981192477</v>
      </c>
      <c r="Q510" s="28" t="s">
        <v>1543</v>
      </c>
      <c r="R510" s="29" t="s">
        <v>37</v>
      </c>
      <c r="S510" s="28" t="s">
        <v>202</v>
      </c>
      <c r="T510" s="28" t="s">
        <v>334</v>
      </c>
      <c r="U510" s="5" t="s">
        <v>339</v>
      </c>
      <c r="V510" s="28" t="s">
        <v>869</v>
      </c>
      <c r="W510" s="7" t="s">
        <v>1545</v>
      </c>
      <c r="X510" s="7" t="s">
        <v>38</v>
      </c>
      <c r="Y510" s="5" t="s">
        <v>341</v>
      </c>
      <c r="Z510" s="5" t="s">
        <v>1760</v>
      </c>
      <c r="AA510" s="6" t="s">
        <v>37</v>
      </c>
      <c r="AB510" s="6" t="s">
        <v>37</v>
      </c>
      <c r="AC510" s="6" t="s">
        <v>37</v>
      </c>
      <c r="AD510" s="6" t="s">
        <v>37</v>
      </c>
      <c r="AE510" s="6" t="s">
        <v>37</v>
      </c>
    </row>
    <row r="511">
      <c r="A511" s="28" t="s">
        <v>1761</v>
      </c>
      <c r="B511" s="6" t="s">
        <v>1762</v>
      </c>
      <c r="C511" s="6" t="s">
        <v>1763</v>
      </c>
      <c r="D511" s="7" t="s">
        <v>1488</v>
      </c>
      <c r="E511" s="28" t="s">
        <v>1489</v>
      </c>
      <c r="F511" s="5" t="s">
        <v>805</v>
      </c>
      <c r="G511" s="6" t="s">
        <v>37</v>
      </c>
      <c r="H511" s="6" t="s">
        <v>37</v>
      </c>
      <c r="I511" s="6" t="s">
        <v>37</v>
      </c>
      <c r="J511" s="8" t="s">
        <v>299</v>
      </c>
      <c r="K511" s="5" t="s">
        <v>300</v>
      </c>
      <c r="L511" s="7" t="s">
        <v>301</v>
      </c>
      <c r="M511" s="9">
        <v>5100</v>
      </c>
      <c r="N511" s="5" t="s">
        <v>40</v>
      </c>
      <c r="O511" s="31">
        <v>44616.5733184375</v>
      </c>
      <c r="P511" s="32">
        <v>44617.5981194097</v>
      </c>
      <c r="Q511" s="28" t="s">
        <v>37</v>
      </c>
      <c r="R511" s="29" t="s">
        <v>37</v>
      </c>
      <c r="S511" s="28" t="s">
        <v>202</v>
      </c>
      <c r="T511" s="28" t="s">
        <v>334</v>
      </c>
      <c r="U511" s="5" t="s">
        <v>339</v>
      </c>
      <c r="V511" s="28" t="s">
        <v>304</v>
      </c>
      <c r="W511" s="7" t="s">
        <v>37</v>
      </c>
      <c r="X511" s="7" t="s">
        <v>37</v>
      </c>
      <c r="Y511" s="5" t="s">
        <v>207</v>
      </c>
      <c r="Z511" s="5" t="s">
        <v>37</v>
      </c>
      <c r="AA511" s="6" t="s">
        <v>37</v>
      </c>
      <c r="AB511" s="6" t="s">
        <v>37</v>
      </c>
      <c r="AC511" s="6" t="s">
        <v>37</v>
      </c>
      <c r="AD511" s="6" t="s">
        <v>37</v>
      </c>
      <c r="AE511" s="6" t="s">
        <v>37</v>
      </c>
    </row>
    <row r="512">
      <c r="A512" s="28" t="s">
        <v>1515</v>
      </c>
      <c r="B512" s="6" t="s">
        <v>1514</v>
      </c>
      <c r="C512" s="6" t="s">
        <v>197</v>
      </c>
      <c r="D512" s="7" t="s">
        <v>34</v>
      </c>
      <c r="E512" s="28" t="s">
        <v>35</v>
      </c>
      <c r="F512" s="5" t="s">
        <v>258</v>
      </c>
      <c r="G512" s="6" t="s">
        <v>200</v>
      </c>
      <c r="H512" s="6" t="s">
        <v>37</v>
      </c>
      <c r="I512" s="6" t="s">
        <v>37</v>
      </c>
      <c r="J512" s="8" t="s">
        <v>1169</v>
      </c>
      <c r="K512" s="5" t="s">
        <v>1170</v>
      </c>
      <c r="L512" s="7" t="s">
        <v>1171</v>
      </c>
      <c r="M512" s="9">
        <v>5110</v>
      </c>
      <c r="N512" s="5" t="s">
        <v>40</v>
      </c>
      <c r="O512" s="31">
        <v>44616.5740992708</v>
      </c>
      <c r="P512" s="32">
        <v>44617.5981194097</v>
      </c>
      <c r="Q512" s="28" t="s">
        <v>1513</v>
      </c>
      <c r="R512" s="29" t="s">
        <v>37</v>
      </c>
      <c r="S512" s="28" t="s">
        <v>202</v>
      </c>
      <c r="T512" s="28" t="s">
        <v>1173</v>
      </c>
      <c r="U512" s="5" t="s">
        <v>396</v>
      </c>
      <c r="V512" s="28" t="s">
        <v>1174</v>
      </c>
      <c r="W512" s="7" t="s">
        <v>37</v>
      </c>
      <c r="X512" s="7" t="s">
        <v>37</v>
      </c>
      <c r="Y512" s="5" t="s">
        <v>37</v>
      </c>
      <c r="Z512" s="5" t="s">
        <v>37</v>
      </c>
      <c r="AA512" s="6" t="s">
        <v>37</v>
      </c>
      <c r="AB512" s="6" t="s">
        <v>37</v>
      </c>
      <c r="AC512" s="6" t="s">
        <v>37</v>
      </c>
      <c r="AD512" s="6" t="s">
        <v>37</v>
      </c>
      <c r="AE512" s="6" t="s">
        <v>37</v>
      </c>
    </row>
    <row r="513">
      <c r="A513" s="28" t="s">
        <v>1764</v>
      </c>
      <c r="B513" s="6" t="s">
        <v>1765</v>
      </c>
      <c r="C513" s="6" t="s">
        <v>679</v>
      </c>
      <c r="D513" s="7" t="s">
        <v>1488</v>
      </c>
      <c r="E513" s="28" t="s">
        <v>1489</v>
      </c>
      <c r="F513" s="5" t="s">
        <v>214</v>
      </c>
      <c r="G513" s="6" t="s">
        <v>37</v>
      </c>
      <c r="H513" s="6" t="s">
        <v>37</v>
      </c>
      <c r="I513" s="6" t="s">
        <v>37</v>
      </c>
      <c r="J513" s="8" t="s">
        <v>1169</v>
      </c>
      <c r="K513" s="5" t="s">
        <v>1170</v>
      </c>
      <c r="L513" s="7" t="s">
        <v>1171</v>
      </c>
      <c r="M513" s="9">
        <v>5120</v>
      </c>
      <c r="N513" s="5" t="s">
        <v>40</v>
      </c>
      <c r="O513" s="31">
        <v>44616.5750493866</v>
      </c>
      <c r="P513" s="32">
        <v>44617.5981194097</v>
      </c>
      <c r="Q513" s="28" t="s">
        <v>37</v>
      </c>
      <c r="R513" s="29" t="s">
        <v>37</v>
      </c>
      <c r="S513" s="28" t="s">
        <v>202</v>
      </c>
      <c r="T513" s="28" t="s">
        <v>1173</v>
      </c>
      <c r="U513" s="5" t="s">
        <v>1766</v>
      </c>
      <c r="V513" s="28" t="s">
        <v>1174</v>
      </c>
      <c r="W513" s="7" t="s">
        <v>37</v>
      </c>
      <c r="X513" s="7" t="s">
        <v>37</v>
      </c>
      <c r="Y513" s="5" t="s">
        <v>37</v>
      </c>
      <c r="Z513" s="5" t="s">
        <v>37</v>
      </c>
      <c r="AA513" s="6" t="s">
        <v>37</v>
      </c>
      <c r="AB513" s="6" t="s">
        <v>37</v>
      </c>
      <c r="AC513" s="6" t="s">
        <v>37</v>
      </c>
      <c r="AD513" s="6" t="s">
        <v>37</v>
      </c>
      <c r="AE513" s="6" t="s">
        <v>37</v>
      </c>
    </row>
    <row r="514">
      <c r="A514" s="28" t="s">
        <v>1767</v>
      </c>
      <c r="B514" s="6" t="s">
        <v>1768</v>
      </c>
      <c r="C514" s="6" t="s">
        <v>1769</v>
      </c>
      <c r="D514" s="7" t="s">
        <v>1770</v>
      </c>
      <c r="E514" s="28" t="s">
        <v>1771</v>
      </c>
      <c r="F514" s="5" t="s">
        <v>214</v>
      </c>
      <c r="G514" s="6" t="s">
        <v>266</v>
      </c>
      <c r="H514" s="6" t="s">
        <v>37</v>
      </c>
      <c r="I514" s="6" t="s">
        <v>37</v>
      </c>
      <c r="J514" s="8" t="s">
        <v>312</v>
      </c>
      <c r="K514" s="5" t="s">
        <v>313</v>
      </c>
      <c r="L514" s="7" t="s">
        <v>314</v>
      </c>
      <c r="M514" s="9">
        <v>5130</v>
      </c>
      <c r="N514" s="5" t="s">
        <v>40</v>
      </c>
      <c r="O514" s="31">
        <v>44616.7288379977</v>
      </c>
      <c r="P514" s="32">
        <v>44619.8041981134</v>
      </c>
      <c r="Q514" s="28" t="s">
        <v>37</v>
      </c>
      <c r="R514" s="29" t="s">
        <v>37</v>
      </c>
      <c r="S514" s="28" t="s">
        <v>315</v>
      </c>
      <c r="T514" s="28" t="s">
        <v>316</v>
      </c>
      <c r="U514" s="5" t="s">
        <v>1772</v>
      </c>
      <c r="V514" s="28" t="s">
        <v>318</v>
      </c>
      <c r="W514" s="7" t="s">
        <v>37</v>
      </c>
      <c r="X514" s="7" t="s">
        <v>37</v>
      </c>
      <c r="Y514" s="5" t="s">
        <v>37</v>
      </c>
      <c r="Z514" s="5" t="s">
        <v>37</v>
      </c>
      <c r="AA514" s="6" t="s">
        <v>37</v>
      </c>
      <c r="AB514" s="6" t="s">
        <v>37</v>
      </c>
      <c r="AC514" s="6" t="s">
        <v>37</v>
      </c>
      <c r="AD514" s="6" t="s">
        <v>37</v>
      </c>
      <c r="AE514" s="6" t="s">
        <v>37</v>
      </c>
    </row>
    <row r="515">
      <c r="A515" s="28" t="s">
        <v>220</v>
      </c>
      <c r="B515" s="6" t="s">
        <v>213</v>
      </c>
      <c r="C515" s="6" t="s">
        <v>186</v>
      </c>
      <c r="D515" s="7" t="s">
        <v>187</v>
      </c>
      <c r="E515" s="28" t="s">
        <v>188</v>
      </c>
      <c r="F515" s="5" t="s">
        <v>258</v>
      </c>
      <c r="G515" s="6" t="s">
        <v>200</v>
      </c>
      <c r="H515" s="6" t="s">
        <v>1773</v>
      </c>
      <c r="I515" s="6" t="s">
        <v>37</v>
      </c>
      <c r="J515" s="8" t="s">
        <v>216</v>
      </c>
      <c r="K515" s="5" t="s">
        <v>217</v>
      </c>
      <c r="L515" s="7" t="s">
        <v>218</v>
      </c>
      <c r="M515" s="9">
        <v>5140</v>
      </c>
      <c r="N515" s="5" t="s">
        <v>40</v>
      </c>
      <c r="O515" s="31">
        <v>44616.8734570255</v>
      </c>
      <c r="P515" s="32">
        <v>44616.9057954051</v>
      </c>
      <c r="Q515" s="28" t="s">
        <v>212</v>
      </c>
      <c r="R515" s="29" t="s">
        <v>37</v>
      </c>
      <c r="S515" s="28" t="s">
        <v>221</v>
      </c>
      <c r="T515" s="28" t="s">
        <v>222</v>
      </c>
      <c r="U515" s="5" t="s">
        <v>223</v>
      </c>
      <c r="V515" s="28" t="s">
        <v>224</v>
      </c>
      <c r="W515" s="7" t="s">
        <v>37</v>
      </c>
      <c r="X515" s="7" t="s">
        <v>37</v>
      </c>
      <c r="Y515" s="5" t="s">
        <v>37</v>
      </c>
      <c r="Z515" s="5" t="s">
        <v>37</v>
      </c>
      <c r="AA515" s="6" t="s">
        <v>37</v>
      </c>
      <c r="AB515" s="6" t="s">
        <v>37</v>
      </c>
      <c r="AC515" s="6" t="s">
        <v>37</v>
      </c>
      <c r="AD515" s="6" t="s">
        <v>37</v>
      </c>
      <c r="AE515" s="6" t="s">
        <v>37</v>
      </c>
    </row>
    <row r="516">
      <c r="A516" s="28" t="s">
        <v>260</v>
      </c>
      <c r="B516" s="6" t="s">
        <v>257</v>
      </c>
      <c r="C516" s="6" t="s">
        <v>186</v>
      </c>
      <c r="D516" s="7" t="s">
        <v>187</v>
      </c>
      <c r="E516" s="28" t="s">
        <v>188</v>
      </c>
      <c r="F516" s="5" t="s">
        <v>258</v>
      </c>
      <c r="G516" s="6" t="s">
        <v>200</v>
      </c>
      <c r="H516" s="6" t="s">
        <v>1774</v>
      </c>
      <c r="I516" s="6" t="s">
        <v>37</v>
      </c>
      <c r="J516" s="8" t="s">
        <v>216</v>
      </c>
      <c r="K516" s="5" t="s">
        <v>217</v>
      </c>
      <c r="L516" s="7" t="s">
        <v>218</v>
      </c>
      <c r="M516" s="9">
        <v>5150</v>
      </c>
      <c r="N516" s="5" t="s">
        <v>40</v>
      </c>
      <c r="O516" s="31">
        <v>44616.881093287</v>
      </c>
      <c r="P516" s="32">
        <v>44616.9057954051</v>
      </c>
      <c r="Q516" s="28" t="s">
        <v>256</v>
      </c>
      <c r="R516" s="29" t="s">
        <v>37</v>
      </c>
      <c r="S516" s="28" t="s">
        <v>221</v>
      </c>
      <c r="T516" s="28" t="s">
        <v>222</v>
      </c>
      <c r="U516" s="5" t="s">
        <v>223</v>
      </c>
      <c r="V516" s="28" t="s">
        <v>224</v>
      </c>
      <c r="W516" s="7" t="s">
        <v>37</v>
      </c>
      <c r="X516" s="7" t="s">
        <v>37</v>
      </c>
      <c r="Y516" s="5" t="s">
        <v>37</v>
      </c>
      <c r="Z516" s="5" t="s">
        <v>37</v>
      </c>
      <c r="AA516" s="6" t="s">
        <v>37</v>
      </c>
      <c r="AB516" s="6" t="s">
        <v>37</v>
      </c>
      <c r="AC516" s="6" t="s">
        <v>37</v>
      </c>
      <c r="AD516" s="6" t="s">
        <v>37</v>
      </c>
      <c r="AE516" s="6" t="s">
        <v>37</v>
      </c>
    </row>
    <row r="517">
      <c r="A517" s="28" t="s">
        <v>352</v>
      </c>
      <c r="B517" s="6" t="s">
        <v>350</v>
      </c>
      <c r="C517" s="6" t="s">
        <v>186</v>
      </c>
      <c r="D517" s="7" t="s">
        <v>187</v>
      </c>
      <c r="E517" s="28" t="s">
        <v>188</v>
      </c>
      <c r="F517" s="5" t="s">
        <v>258</v>
      </c>
      <c r="G517" s="6" t="s">
        <v>200</v>
      </c>
      <c r="H517" s="6" t="s">
        <v>1775</v>
      </c>
      <c r="I517" s="6" t="s">
        <v>37</v>
      </c>
      <c r="J517" s="8" t="s">
        <v>216</v>
      </c>
      <c r="K517" s="5" t="s">
        <v>217</v>
      </c>
      <c r="L517" s="7" t="s">
        <v>218</v>
      </c>
      <c r="M517" s="9">
        <v>5160</v>
      </c>
      <c r="N517" s="5" t="s">
        <v>40</v>
      </c>
      <c r="O517" s="31">
        <v>44616.900158831</v>
      </c>
      <c r="P517" s="32">
        <v>44616.9057955671</v>
      </c>
      <c r="Q517" s="28" t="s">
        <v>349</v>
      </c>
      <c r="R517" s="29" t="s">
        <v>37</v>
      </c>
      <c r="S517" s="28" t="s">
        <v>221</v>
      </c>
      <c r="T517" s="28" t="s">
        <v>222</v>
      </c>
      <c r="U517" s="5" t="s">
        <v>223</v>
      </c>
      <c r="V517" s="28" t="s">
        <v>224</v>
      </c>
      <c r="W517" s="7" t="s">
        <v>37</v>
      </c>
      <c r="X517" s="7" t="s">
        <v>37</v>
      </c>
      <c r="Y517" s="5" t="s">
        <v>37</v>
      </c>
      <c r="Z517" s="5" t="s">
        <v>37</v>
      </c>
      <c r="AA517" s="6" t="s">
        <v>37</v>
      </c>
      <c r="AB517" s="6" t="s">
        <v>37</v>
      </c>
      <c r="AC517" s="6" t="s">
        <v>37</v>
      </c>
      <c r="AD517" s="6" t="s">
        <v>37</v>
      </c>
      <c r="AE517" s="6" t="s">
        <v>37</v>
      </c>
    </row>
    <row r="518">
      <c r="A518" s="28" t="s">
        <v>1776</v>
      </c>
      <c r="B518" s="6" t="s">
        <v>1777</v>
      </c>
      <c r="C518" s="6" t="s">
        <v>186</v>
      </c>
      <c r="D518" s="7" t="s">
        <v>187</v>
      </c>
      <c r="E518" s="28" t="s">
        <v>188</v>
      </c>
      <c r="F518" s="5" t="s">
        <v>214</v>
      </c>
      <c r="G518" s="6" t="s">
        <v>200</v>
      </c>
      <c r="H518" s="6" t="s">
        <v>37</v>
      </c>
      <c r="I518" s="6" t="s">
        <v>37</v>
      </c>
      <c r="J518" s="8" t="s">
        <v>216</v>
      </c>
      <c r="K518" s="5" t="s">
        <v>217</v>
      </c>
      <c r="L518" s="7" t="s">
        <v>218</v>
      </c>
      <c r="M518" s="9">
        <v>5170</v>
      </c>
      <c r="N518" s="5" t="s">
        <v>40</v>
      </c>
      <c r="O518" s="31">
        <v>44616.9457282407</v>
      </c>
      <c r="P518" s="32">
        <v>44622.6011176736</v>
      </c>
      <c r="Q518" s="28" t="s">
        <v>37</v>
      </c>
      <c r="R518" s="29" t="s">
        <v>37</v>
      </c>
      <c r="S518" s="28" t="s">
        <v>221</v>
      </c>
      <c r="T518" s="28" t="s">
        <v>222</v>
      </c>
      <c r="U518" s="5" t="s">
        <v>590</v>
      </c>
      <c r="V518" s="28" t="s">
        <v>224</v>
      </c>
      <c r="W518" s="7" t="s">
        <v>37</v>
      </c>
      <c r="X518" s="7" t="s">
        <v>37</v>
      </c>
      <c r="Y518" s="5" t="s">
        <v>37</v>
      </c>
      <c r="Z518" s="5" t="s">
        <v>37</v>
      </c>
      <c r="AA518" s="6" t="s">
        <v>37</v>
      </c>
      <c r="AB518" s="6" t="s">
        <v>37</v>
      </c>
      <c r="AC518" s="6" t="s">
        <v>37</v>
      </c>
      <c r="AD518" s="6" t="s">
        <v>37</v>
      </c>
      <c r="AE518" s="6" t="s">
        <v>37</v>
      </c>
    </row>
    <row r="519">
      <c r="A519" s="28" t="s">
        <v>1748</v>
      </c>
      <c r="B519" s="6" t="s">
        <v>1778</v>
      </c>
      <c r="C519" s="6" t="s">
        <v>902</v>
      </c>
      <c r="D519" s="7" t="s">
        <v>720</v>
      </c>
      <c r="E519" s="28" t="s">
        <v>721</v>
      </c>
      <c r="F519" s="5" t="s">
        <v>443</v>
      </c>
      <c r="G519" s="6" t="s">
        <v>200</v>
      </c>
      <c r="H519" s="6" t="s">
        <v>37</v>
      </c>
      <c r="I519" s="6" t="s">
        <v>37</v>
      </c>
      <c r="J519" s="8" t="s">
        <v>299</v>
      </c>
      <c r="K519" s="5" t="s">
        <v>300</v>
      </c>
      <c r="L519" s="7" t="s">
        <v>301</v>
      </c>
      <c r="M519" s="9">
        <v>5180</v>
      </c>
      <c r="N519" s="5" t="s">
        <v>40</v>
      </c>
      <c r="O519" s="31">
        <v>44617.2091974537</v>
      </c>
      <c r="P519" s="32">
        <v>44617.5061008449</v>
      </c>
      <c r="Q519" s="28" t="s">
        <v>37</v>
      </c>
      <c r="R519" s="29" t="s">
        <v>37</v>
      </c>
      <c r="S519" s="28" t="s">
        <v>202</v>
      </c>
      <c r="T519" s="28" t="s">
        <v>37</v>
      </c>
      <c r="U519" s="5" t="s">
        <v>37</v>
      </c>
      <c r="V519" s="28" t="s">
        <v>1779</v>
      </c>
      <c r="W519" s="7" t="s">
        <v>37</v>
      </c>
      <c r="X519" s="7" t="s">
        <v>37</v>
      </c>
      <c r="Y519" s="5" t="s">
        <v>37</v>
      </c>
      <c r="Z519" s="5" t="s">
        <v>37</v>
      </c>
      <c r="AA519" s="6" t="s">
        <v>1745</v>
      </c>
      <c r="AB519" s="6" t="s">
        <v>744</v>
      </c>
      <c r="AC519" s="6" t="s">
        <v>1780</v>
      </c>
      <c r="AD519" s="6" t="s">
        <v>1747</v>
      </c>
      <c r="AE519" s="6" t="s">
        <v>37</v>
      </c>
    </row>
    <row r="520">
      <c r="A520" s="28" t="s">
        <v>939</v>
      </c>
      <c r="B520" s="6" t="s">
        <v>938</v>
      </c>
      <c r="C520" s="6" t="s">
        <v>902</v>
      </c>
      <c r="D520" s="7" t="s">
        <v>720</v>
      </c>
      <c r="E520" s="28" t="s">
        <v>721</v>
      </c>
      <c r="F520" s="5" t="s">
        <v>22</v>
      </c>
      <c r="G520" s="6" t="s">
        <v>200</v>
      </c>
      <c r="H520" s="6" t="s">
        <v>37</v>
      </c>
      <c r="I520" s="6" t="s">
        <v>37</v>
      </c>
      <c r="J520" s="8" t="s">
        <v>473</v>
      </c>
      <c r="K520" s="5" t="s">
        <v>474</v>
      </c>
      <c r="L520" s="7" t="s">
        <v>475</v>
      </c>
      <c r="M520" s="9">
        <v>5190</v>
      </c>
      <c r="N520" s="5" t="s">
        <v>201</v>
      </c>
      <c r="O520" s="31">
        <v>44617.2133561343</v>
      </c>
      <c r="P520" s="32">
        <v>44617.5061010417</v>
      </c>
      <c r="Q520" s="28" t="s">
        <v>937</v>
      </c>
      <c r="R520" s="29" t="s">
        <v>37</v>
      </c>
      <c r="S520" s="28" t="s">
        <v>202</v>
      </c>
      <c r="T520" s="28" t="s">
        <v>334</v>
      </c>
      <c r="U520" s="5" t="s">
        <v>339</v>
      </c>
      <c r="V520" s="28" t="s">
        <v>477</v>
      </c>
      <c r="W520" s="7" t="s">
        <v>940</v>
      </c>
      <c r="X520" s="7" t="s">
        <v>38</v>
      </c>
      <c r="Y520" s="5" t="s">
        <v>207</v>
      </c>
      <c r="Z520" s="5" t="s">
        <v>1781</v>
      </c>
      <c r="AA520" s="6" t="s">
        <v>37</v>
      </c>
      <c r="AB520" s="6" t="s">
        <v>37</v>
      </c>
      <c r="AC520" s="6" t="s">
        <v>37</v>
      </c>
      <c r="AD520" s="6" t="s">
        <v>37</v>
      </c>
      <c r="AE520" s="6" t="s">
        <v>37</v>
      </c>
    </row>
    <row r="521">
      <c r="A521" s="28" t="s">
        <v>1224</v>
      </c>
      <c r="B521" s="6" t="s">
        <v>1221</v>
      </c>
      <c r="C521" s="6" t="s">
        <v>197</v>
      </c>
      <c r="D521" s="7" t="s">
        <v>1222</v>
      </c>
      <c r="E521" s="28" t="s">
        <v>1223</v>
      </c>
      <c r="F521" s="5" t="s">
        <v>576</v>
      </c>
      <c r="G521" s="6" t="s">
        <v>266</v>
      </c>
      <c r="H521" s="6" t="s">
        <v>37</v>
      </c>
      <c r="I521" s="6" t="s">
        <v>37</v>
      </c>
      <c r="J521" s="8" t="s">
        <v>288</v>
      </c>
      <c r="K521" s="5" t="s">
        <v>289</v>
      </c>
      <c r="L521" s="7" t="s">
        <v>290</v>
      </c>
      <c r="M521" s="9">
        <v>5200</v>
      </c>
      <c r="N521" s="5" t="s">
        <v>201</v>
      </c>
      <c r="O521" s="31">
        <v>44617.4454631134</v>
      </c>
      <c r="P521" s="32">
        <v>44618.7672681713</v>
      </c>
      <c r="Q521" s="28" t="s">
        <v>1220</v>
      </c>
      <c r="R521" s="29" t="s">
        <v>37</v>
      </c>
      <c r="S521" s="28" t="s">
        <v>221</v>
      </c>
      <c r="T521" s="28" t="s">
        <v>37</v>
      </c>
      <c r="U521" s="5" t="s">
        <v>37</v>
      </c>
      <c r="V521" s="28" t="s">
        <v>994</v>
      </c>
      <c r="W521" s="7" t="s">
        <v>37</v>
      </c>
      <c r="X521" s="7" t="s">
        <v>37</v>
      </c>
      <c r="Y521" s="5" t="s">
        <v>37</v>
      </c>
      <c r="Z521" s="5" t="s">
        <v>37</v>
      </c>
      <c r="AA521" s="6" t="s">
        <v>37</v>
      </c>
      <c r="AB521" s="6" t="s">
        <v>37</v>
      </c>
      <c r="AC521" s="6" t="s">
        <v>37</v>
      </c>
      <c r="AD521" s="6" t="s">
        <v>37</v>
      </c>
      <c r="AE521" s="6" t="s">
        <v>37</v>
      </c>
    </row>
    <row r="522">
      <c r="A522" s="28" t="s">
        <v>1782</v>
      </c>
      <c r="B522" s="6" t="s">
        <v>1783</v>
      </c>
      <c r="C522" s="6" t="s">
        <v>885</v>
      </c>
      <c r="D522" s="7" t="s">
        <v>877</v>
      </c>
      <c r="E522" s="28" t="s">
        <v>878</v>
      </c>
      <c r="F522" s="5" t="s">
        <v>1784</v>
      </c>
      <c r="G522" s="6" t="s">
        <v>200</v>
      </c>
      <c r="H522" s="6" t="s">
        <v>37</v>
      </c>
      <c r="I522" s="6" t="s">
        <v>37</v>
      </c>
      <c r="J522" s="8" t="s">
        <v>322</v>
      </c>
      <c r="K522" s="5" t="s">
        <v>323</v>
      </c>
      <c r="L522" s="7" t="s">
        <v>324</v>
      </c>
      <c r="M522" s="9">
        <v>5210</v>
      </c>
      <c r="N522" s="5" t="s">
        <v>201</v>
      </c>
      <c r="O522" s="31">
        <v>44617.4597380787</v>
      </c>
      <c r="P522" s="32">
        <v>44623.1362212963</v>
      </c>
      <c r="Q522" s="28" t="s">
        <v>37</v>
      </c>
      <c r="R522" s="29" t="s">
        <v>37</v>
      </c>
      <c r="S522" s="28" t="s">
        <v>202</v>
      </c>
      <c r="T522" s="28" t="s">
        <v>37</v>
      </c>
      <c r="U522" s="5" t="s">
        <v>37</v>
      </c>
      <c r="V522" s="28" t="s">
        <v>374</v>
      </c>
      <c r="W522" s="7" t="s">
        <v>37</v>
      </c>
      <c r="X522" s="7" t="s">
        <v>37</v>
      </c>
      <c r="Y522" s="5" t="s">
        <v>37</v>
      </c>
      <c r="Z522" s="5" t="s">
        <v>37</v>
      </c>
      <c r="AA522" s="6" t="s">
        <v>37</v>
      </c>
      <c r="AB522" s="6" t="s">
        <v>37</v>
      </c>
      <c r="AC522" s="6" t="s">
        <v>37</v>
      </c>
      <c r="AD522" s="6" t="s">
        <v>37</v>
      </c>
      <c r="AE522" s="6" t="s">
        <v>37</v>
      </c>
    </row>
    <row r="523">
      <c r="A523" s="28" t="s">
        <v>1230</v>
      </c>
      <c r="B523" s="6" t="s">
        <v>1226</v>
      </c>
      <c r="C523" s="6" t="s">
        <v>1227</v>
      </c>
      <c r="D523" s="7" t="s">
        <v>1228</v>
      </c>
      <c r="E523" s="28" t="s">
        <v>1229</v>
      </c>
      <c r="F523" s="5" t="s">
        <v>22</v>
      </c>
      <c r="G523" s="6" t="s">
        <v>200</v>
      </c>
      <c r="H523" s="6" t="s">
        <v>37</v>
      </c>
      <c r="I523" s="6" t="s">
        <v>37</v>
      </c>
      <c r="J523" s="8" t="s">
        <v>453</v>
      </c>
      <c r="K523" s="5" t="s">
        <v>454</v>
      </c>
      <c r="L523" s="7" t="s">
        <v>455</v>
      </c>
      <c r="M523" s="9">
        <v>5220</v>
      </c>
      <c r="N523" s="5" t="s">
        <v>201</v>
      </c>
      <c r="O523" s="31">
        <v>44617.5098756597</v>
      </c>
      <c r="P523" s="32">
        <v>44617.5650804398</v>
      </c>
      <c r="Q523" s="28" t="s">
        <v>1225</v>
      </c>
      <c r="R523" s="29" t="s">
        <v>37</v>
      </c>
      <c r="S523" s="28" t="s">
        <v>202</v>
      </c>
      <c r="T523" s="28" t="s">
        <v>457</v>
      </c>
      <c r="U523" s="5" t="s">
        <v>458</v>
      </c>
      <c r="V523" s="28" t="s">
        <v>459</v>
      </c>
      <c r="W523" s="7" t="s">
        <v>1231</v>
      </c>
      <c r="X523" s="7" t="s">
        <v>38</v>
      </c>
      <c r="Y523" s="5" t="s">
        <v>557</v>
      </c>
      <c r="Z523" s="5" t="s">
        <v>464</v>
      </c>
      <c r="AA523" s="6" t="s">
        <v>37</v>
      </c>
      <c r="AB523" s="6" t="s">
        <v>37</v>
      </c>
      <c r="AC523" s="6" t="s">
        <v>37</v>
      </c>
      <c r="AD523" s="6" t="s">
        <v>37</v>
      </c>
      <c r="AE523" s="6" t="s">
        <v>37</v>
      </c>
    </row>
    <row r="524">
      <c r="A524" s="28" t="s">
        <v>1656</v>
      </c>
      <c r="B524" s="6" t="s">
        <v>1654</v>
      </c>
      <c r="C524" s="6" t="s">
        <v>1483</v>
      </c>
      <c r="D524" s="7" t="s">
        <v>1647</v>
      </c>
      <c r="E524" s="28" t="s">
        <v>1648</v>
      </c>
      <c r="F524" s="5" t="s">
        <v>258</v>
      </c>
      <c r="G524" s="6" t="s">
        <v>200</v>
      </c>
      <c r="H524" s="6" t="s">
        <v>1655</v>
      </c>
      <c r="I524" s="6" t="s">
        <v>37</v>
      </c>
      <c r="J524" s="8" t="s">
        <v>103</v>
      </c>
      <c r="K524" s="5" t="s">
        <v>104</v>
      </c>
      <c r="L524" s="7" t="s">
        <v>105</v>
      </c>
      <c r="M524" s="9">
        <v>5230</v>
      </c>
      <c r="N524" s="5" t="s">
        <v>40</v>
      </c>
      <c r="O524" s="31">
        <v>44617.5561488426</v>
      </c>
      <c r="P524" s="32">
        <v>44617.5615237269</v>
      </c>
      <c r="Q524" s="28" t="s">
        <v>1653</v>
      </c>
      <c r="R524" s="29" t="s">
        <v>37</v>
      </c>
      <c r="S524" s="28" t="s">
        <v>202</v>
      </c>
      <c r="T524" s="28" t="s">
        <v>395</v>
      </c>
      <c r="U524" s="5" t="s">
        <v>396</v>
      </c>
      <c r="V524" s="28" t="s">
        <v>397</v>
      </c>
      <c r="W524" s="7" t="s">
        <v>37</v>
      </c>
      <c r="X524" s="7" t="s">
        <v>37</v>
      </c>
      <c r="Y524" s="5" t="s">
        <v>37</v>
      </c>
      <c r="Z524" s="5" t="s">
        <v>37</v>
      </c>
      <c r="AA524" s="6" t="s">
        <v>37</v>
      </c>
      <c r="AB524" s="6" t="s">
        <v>37</v>
      </c>
      <c r="AC524" s="6" t="s">
        <v>37</v>
      </c>
      <c r="AD524" s="6" t="s">
        <v>37</v>
      </c>
      <c r="AE524" s="6" t="s">
        <v>37</v>
      </c>
    </row>
    <row r="525">
      <c r="A525" s="28" t="s">
        <v>1785</v>
      </c>
      <c r="B525" s="6" t="s">
        <v>687</v>
      </c>
      <c r="C525" s="6" t="s">
        <v>197</v>
      </c>
      <c r="D525" s="7" t="s">
        <v>680</v>
      </c>
      <c r="E525" s="28" t="s">
        <v>681</v>
      </c>
      <c r="F525" s="5" t="s">
        <v>49</v>
      </c>
      <c r="G525" s="6" t="s">
        <v>266</v>
      </c>
      <c r="H525" s="6" t="s">
        <v>37</v>
      </c>
      <c r="I525" s="6" t="s">
        <v>37</v>
      </c>
      <c r="J525" s="8" t="s">
        <v>682</v>
      </c>
      <c r="K525" s="5" t="s">
        <v>683</v>
      </c>
      <c r="L525" s="7" t="s">
        <v>684</v>
      </c>
      <c r="M525" s="9">
        <v>5240</v>
      </c>
      <c r="N525" s="5" t="s">
        <v>40</v>
      </c>
      <c r="O525" s="31">
        <v>44617.5696779745</v>
      </c>
      <c r="P525" s="32">
        <v>44617.599122419</v>
      </c>
      <c r="Q525" s="28" t="s">
        <v>37</v>
      </c>
      <c r="R525" s="29" t="s">
        <v>37</v>
      </c>
      <c r="S525" s="28" t="s">
        <v>221</v>
      </c>
      <c r="T525" s="28" t="s">
        <v>688</v>
      </c>
      <c r="U525" s="5" t="s">
        <v>37</v>
      </c>
      <c r="V525" s="28" t="s">
        <v>685</v>
      </c>
      <c r="W525" s="7" t="s">
        <v>37</v>
      </c>
      <c r="X525" s="7" t="s">
        <v>37</v>
      </c>
      <c r="Y525" s="5" t="s">
        <v>37</v>
      </c>
      <c r="Z525" s="5" t="s">
        <v>37</v>
      </c>
      <c r="AA525" s="6" t="s">
        <v>37</v>
      </c>
      <c r="AB525" s="6" t="s">
        <v>37</v>
      </c>
      <c r="AC525" s="6" t="s">
        <v>37</v>
      </c>
      <c r="AD525" s="6" t="s">
        <v>37</v>
      </c>
      <c r="AE525" s="6" t="s">
        <v>37</v>
      </c>
    </row>
    <row r="526">
      <c r="A526" s="28" t="s">
        <v>1786</v>
      </c>
      <c r="B526" s="6" t="s">
        <v>1787</v>
      </c>
      <c r="C526" s="6" t="s">
        <v>43</v>
      </c>
      <c r="D526" s="7" t="s">
        <v>34</v>
      </c>
      <c r="E526" s="28" t="s">
        <v>35</v>
      </c>
      <c r="F526" s="5" t="s">
        <v>49</v>
      </c>
      <c r="G526" s="6" t="s">
        <v>37</v>
      </c>
      <c r="H526" s="6" t="s">
        <v>37</v>
      </c>
      <c r="I526" s="6" t="s">
        <v>37</v>
      </c>
      <c r="J526" s="8" t="s">
        <v>1788</v>
      </c>
      <c r="K526" s="5" t="s">
        <v>1499</v>
      </c>
      <c r="L526" s="7" t="s">
        <v>1789</v>
      </c>
      <c r="M526" s="9">
        <v>5250</v>
      </c>
      <c r="N526" s="5" t="s">
        <v>50</v>
      </c>
      <c r="O526" s="31">
        <v>44617.5701961458</v>
      </c>
      <c r="P526" s="32">
        <v>44617.5772573727</v>
      </c>
      <c r="Q526" s="28" t="s">
        <v>37</v>
      </c>
      <c r="R526" s="29" t="s">
        <v>37</v>
      </c>
      <c r="S526" s="28" t="s">
        <v>37</v>
      </c>
      <c r="T526" s="28" t="s">
        <v>37</v>
      </c>
      <c r="U526" s="5" t="s">
        <v>37</v>
      </c>
      <c r="V526" s="28" t="s">
        <v>37</v>
      </c>
      <c r="W526" s="7" t="s">
        <v>37</v>
      </c>
      <c r="X526" s="7" t="s">
        <v>37</v>
      </c>
      <c r="Y526" s="5" t="s">
        <v>37</v>
      </c>
      <c r="Z526" s="5" t="s">
        <v>37</v>
      </c>
      <c r="AA526" s="6" t="s">
        <v>37</v>
      </c>
      <c r="AB526" s="6" t="s">
        <v>37</v>
      </c>
      <c r="AC526" s="6" t="s">
        <v>37</v>
      </c>
      <c r="AD526" s="6" t="s">
        <v>37</v>
      </c>
      <c r="AE526" s="6" t="s">
        <v>37</v>
      </c>
    </row>
    <row r="527">
      <c r="A527" s="28" t="s">
        <v>1790</v>
      </c>
      <c r="B527" s="6" t="s">
        <v>699</v>
      </c>
      <c r="C527" s="6" t="s">
        <v>197</v>
      </c>
      <c r="D527" s="7" t="s">
        <v>680</v>
      </c>
      <c r="E527" s="28" t="s">
        <v>681</v>
      </c>
      <c r="F527" s="5" t="s">
        <v>49</v>
      </c>
      <c r="G527" s="6" t="s">
        <v>266</v>
      </c>
      <c r="H527" s="6" t="s">
        <v>37</v>
      </c>
      <c r="I527" s="6" t="s">
        <v>37</v>
      </c>
      <c r="J527" s="8" t="s">
        <v>682</v>
      </c>
      <c r="K527" s="5" t="s">
        <v>683</v>
      </c>
      <c r="L527" s="7" t="s">
        <v>684</v>
      </c>
      <c r="M527" s="9">
        <v>5260</v>
      </c>
      <c r="N527" s="5" t="s">
        <v>40</v>
      </c>
      <c r="O527" s="31">
        <v>44617.5706297801</v>
      </c>
      <c r="P527" s="32">
        <v>44617.5991225694</v>
      </c>
      <c r="Q527" s="28" t="s">
        <v>37</v>
      </c>
      <c r="R527" s="29" t="s">
        <v>37</v>
      </c>
      <c r="S527" s="28" t="s">
        <v>221</v>
      </c>
      <c r="T527" s="28" t="s">
        <v>688</v>
      </c>
      <c r="U527" s="5" t="s">
        <v>37</v>
      </c>
      <c r="V527" s="28" t="s">
        <v>685</v>
      </c>
      <c r="W527" s="7" t="s">
        <v>37</v>
      </c>
      <c r="X527" s="7" t="s">
        <v>37</v>
      </c>
      <c r="Y527" s="5" t="s">
        <v>37</v>
      </c>
      <c r="Z527" s="5" t="s">
        <v>37</v>
      </c>
      <c r="AA527" s="6" t="s">
        <v>37</v>
      </c>
      <c r="AB527" s="6" t="s">
        <v>37</v>
      </c>
      <c r="AC527" s="6" t="s">
        <v>37</v>
      </c>
      <c r="AD527" s="6" t="s">
        <v>37</v>
      </c>
      <c r="AE527" s="6" t="s">
        <v>37</v>
      </c>
    </row>
    <row r="528">
      <c r="A528" s="28" t="s">
        <v>728</v>
      </c>
      <c r="B528" s="6" t="s">
        <v>727</v>
      </c>
      <c r="C528" s="6" t="s">
        <v>724</v>
      </c>
      <c r="D528" s="7" t="s">
        <v>720</v>
      </c>
      <c r="E528" s="28" t="s">
        <v>721</v>
      </c>
      <c r="F528" s="5" t="s">
        <v>258</v>
      </c>
      <c r="G528" s="6" t="s">
        <v>200</v>
      </c>
      <c r="H528" s="6" t="s">
        <v>37</v>
      </c>
      <c r="I528" s="6" t="s">
        <v>37</v>
      </c>
      <c r="J528" s="8" t="s">
        <v>322</v>
      </c>
      <c r="K528" s="5" t="s">
        <v>323</v>
      </c>
      <c r="L528" s="7" t="s">
        <v>324</v>
      </c>
      <c r="M528" s="9">
        <v>5270</v>
      </c>
      <c r="N528" s="5" t="s">
        <v>40</v>
      </c>
      <c r="O528" s="31">
        <v>44617.5826101852</v>
      </c>
      <c r="P528" s="32">
        <v>44617.5836876968</v>
      </c>
      <c r="Q528" s="28" t="s">
        <v>726</v>
      </c>
      <c r="R528" s="29" t="s">
        <v>37</v>
      </c>
      <c r="S528" s="28" t="s">
        <v>202</v>
      </c>
      <c r="T528" s="28" t="s">
        <v>372</v>
      </c>
      <c r="U528" s="5" t="s">
        <v>373</v>
      </c>
      <c r="V528" s="28" t="s">
        <v>374</v>
      </c>
      <c r="W528" s="7" t="s">
        <v>37</v>
      </c>
      <c r="X528" s="7" t="s">
        <v>37</v>
      </c>
      <c r="Y528" s="5" t="s">
        <v>37</v>
      </c>
      <c r="Z528" s="5" t="s">
        <v>37</v>
      </c>
      <c r="AA528" s="6" t="s">
        <v>37</v>
      </c>
      <c r="AB528" s="6" t="s">
        <v>37</v>
      </c>
      <c r="AC528" s="6" t="s">
        <v>37</v>
      </c>
      <c r="AD528" s="6" t="s">
        <v>37</v>
      </c>
      <c r="AE528" s="6" t="s">
        <v>37</v>
      </c>
    </row>
    <row r="529">
      <c r="A529" s="28" t="s">
        <v>1791</v>
      </c>
      <c r="B529" s="6" t="s">
        <v>1792</v>
      </c>
      <c r="C529" s="6" t="s">
        <v>1793</v>
      </c>
      <c r="D529" s="7" t="s">
        <v>1794</v>
      </c>
      <c r="E529" s="28" t="s">
        <v>1795</v>
      </c>
      <c r="F529" s="5" t="s">
        <v>761</v>
      </c>
      <c r="G529" s="6" t="s">
        <v>37</v>
      </c>
      <c r="H529" s="6" t="s">
        <v>37</v>
      </c>
      <c r="I529" s="6" t="s">
        <v>37</v>
      </c>
      <c r="J529" s="8" t="s">
        <v>682</v>
      </c>
      <c r="K529" s="5" t="s">
        <v>683</v>
      </c>
      <c r="L529" s="7" t="s">
        <v>684</v>
      </c>
      <c r="M529" s="9">
        <v>5280</v>
      </c>
      <c r="N529" s="5" t="s">
        <v>40</v>
      </c>
      <c r="O529" s="31">
        <v>44617.5864126968</v>
      </c>
      <c r="P529" s="32">
        <v>44623.4591999653</v>
      </c>
      <c r="Q529" s="28" t="s">
        <v>37</v>
      </c>
      <c r="R529" s="29" t="s">
        <v>37</v>
      </c>
      <c r="S529" s="28" t="s">
        <v>221</v>
      </c>
      <c r="T529" s="28" t="s">
        <v>762</v>
      </c>
      <c r="U529" s="5" t="s">
        <v>590</v>
      </c>
      <c r="V529" s="28" t="s">
        <v>685</v>
      </c>
      <c r="W529" s="7" t="s">
        <v>37</v>
      </c>
      <c r="X529" s="7" t="s">
        <v>37</v>
      </c>
      <c r="Y529" s="5" t="s">
        <v>37</v>
      </c>
      <c r="Z529" s="5" t="s">
        <v>37</v>
      </c>
      <c r="AA529" s="6" t="s">
        <v>37</v>
      </c>
      <c r="AB529" s="6" t="s">
        <v>37</v>
      </c>
      <c r="AC529" s="6" t="s">
        <v>37</v>
      </c>
      <c r="AD529" s="6" t="s">
        <v>37</v>
      </c>
      <c r="AE529" s="6" t="s">
        <v>37</v>
      </c>
    </row>
    <row r="530">
      <c r="A530" s="28" t="s">
        <v>1606</v>
      </c>
      <c r="B530" s="6" t="s">
        <v>1796</v>
      </c>
      <c r="C530" s="6" t="s">
        <v>1603</v>
      </c>
      <c r="D530" s="7" t="s">
        <v>1604</v>
      </c>
      <c r="E530" s="28" t="s">
        <v>1605</v>
      </c>
      <c r="F530" s="5" t="s">
        <v>22</v>
      </c>
      <c r="G530" s="6" t="s">
        <v>266</v>
      </c>
      <c r="H530" s="6" t="s">
        <v>37</v>
      </c>
      <c r="I530" s="6" t="s">
        <v>37</v>
      </c>
      <c r="J530" s="8" t="s">
        <v>62</v>
      </c>
      <c r="K530" s="5" t="s">
        <v>62</v>
      </c>
      <c r="L530" s="7" t="s">
        <v>63</v>
      </c>
      <c r="M530" s="9">
        <v>5290</v>
      </c>
      <c r="N530" s="5" t="s">
        <v>201</v>
      </c>
      <c r="O530" s="31">
        <v>44617.6043546643</v>
      </c>
      <c r="P530" s="32">
        <v>44617.7022521644</v>
      </c>
      <c r="Q530" s="28" t="s">
        <v>1601</v>
      </c>
      <c r="R530" s="29" t="s">
        <v>37</v>
      </c>
      <c r="S530" s="28" t="s">
        <v>202</v>
      </c>
      <c r="T530" s="28" t="s">
        <v>334</v>
      </c>
      <c r="U530" s="5" t="s">
        <v>339</v>
      </c>
      <c r="V530" s="28" t="s">
        <v>304</v>
      </c>
      <c r="W530" s="7" t="s">
        <v>1608</v>
      </c>
      <c r="X530" s="7" t="s">
        <v>38</v>
      </c>
      <c r="Y530" s="5" t="s">
        <v>656</v>
      </c>
      <c r="Z530" s="5" t="s">
        <v>526</v>
      </c>
      <c r="AA530" s="6" t="s">
        <v>37</v>
      </c>
      <c r="AB530" s="6" t="s">
        <v>37</v>
      </c>
      <c r="AC530" s="6" t="s">
        <v>37</v>
      </c>
      <c r="AD530" s="6" t="s">
        <v>37</v>
      </c>
      <c r="AE530" s="6" t="s">
        <v>37</v>
      </c>
    </row>
    <row r="531">
      <c r="A531" s="28" t="s">
        <v>554</v>
      </c>
      <c r="B531" s="6" t="s">
        <v>550</v>
      </c>
      <c r="C531" s="6" t="s">
        <v>539</v>
      </c>
      <c r="D531" s="7" t="s">
        <v>540</v>
      </c>
      <c r="E531" s="28" t="s">
        <v>541</v>
      </c>
      <c r="F531" s="5" t="s">
        <v>22</v>
      </c>
      <c r="G531" s="6" t="s">
        <v>200</v>
      </c>
      <c r="H531" s="6" t="s">
        <v>37</v>
      </c>
      <c r="I531" s="6" t="s">
        <v>37</v>
      </c>
      <c r="J531" s="8" t="s">
        <v>551</v>
      </c>
      <c r="K531" s="5" t="s">
        <v>552</v>
      </c>
      <c r="L531" s="7" t="s">
        <v>553</v>
      </c>
      <c r="M531" s="9">
        <v>5300</v>
      </c>
      <c r="N531" s="5" t="s">
        <v>201</v>
      </c>
      <c r="O531" s="31">
        <v>44617.6069626157</v>
      </c>
      <c r="P531" s="32">
        <v>44618.1267201389</v>
      </c>
      <c r="Q531" s="28" t="s">
        <v>549</v>
      </c>
      <c r="R531" s="29" t="s">
        <v>37</v>
      </c>
      <c r="S531" s="28" t="s">
        <v>202</v>
      </c>
      <c r="T531" s="28" t="s">
        <v>334</v>
      </c>
      <c r="U531" s="5" t="s">
        <v>339</v>
      </c>
      <c r="V531" s="28" t="s">
        <v>555</v>
      </c>
      <c r="W531" s="7" t="s">
        <v>556</v>
      </c>
      <c r="X531" s="7" t="s">
        <v>38</v>
      </c>
      <c r="Y531" s="5" t="s">
        <v>557</v>
      </c>
      <c r="Z531" s="5" t="s">
        <v>1797</v>
      </c>
      <c r="AA531" s="6" t="s">
        <v>37</v>
      </c>
      <c r="AB531" s="6" t="s">
        <v>37</v>
      </c>
      <c r="AC531" s="6" t="s">
        <v>37</v>
      </c>
      <c r="AD531" s="6" t="s">
        <v>37</v>
      </c>
      <c r="AE531" s="6" t="s">
        <v>37</v>
      </c>
    </row>
    <row r="532">
      <c r="A532" s="28" t="s">
        <v>1080</v>
      </c>
      <c r="B532" s="6" t="s">
        <v>1077</v>
      </c>
      <c r="C532" s="6" t="s">
        <v>583</v>
      </c>
      <c r="D532" s="7" t="s">
        <v>1078</v>
      </c>
      <c r="E532" s="28" t="s">
        <v>1079</v>
      </c>
      <c r="F532" s="5" t="s">
        <v>286</v>
      </c>
      <c r="G532" s="6" t="s">
        <v>200</v>
      </c>
      <c r="H532" s="6" t="s">
        <v>37</v>
      </c>
      <c r="I532" s="6" t="s">
        <v>37</v>
      </c>
      <c r="J532" s="8" t="s">
        <v>288</v>
      </c>
      <c r="K532" s="5" t="s">
        <v>289</v>
      </c>
      <c r="L532" s="7" t="s">
        <v>290</v>
      </c>
      <c r="M532" s="9">
        <v>5310</v>
      </c>
      <c r="N532" s="5" t="s">
        <v>201</v>
      </c>
      <c r="O532" s="31">
        <v>44617.6167887732</v>
      </c>
      <c r="P532" s="32">
        <v>44617.6383219907</v>
      </c>
      <c r="Q532" s="28" t="s">
        <v>1076</v>
      </c>
      <c r="R532" s="29" t="s">
        <v>37</v>
      </c>
      <c r="S532" s="28" t="s">
        <v>221</v>
      </c>
      <c r="T532" s="28" t="s">
        <v>37</v>
      </c>
      <c r="U532" s="5" t="s">
        <v>37</v>
      </c>
      <c r="V532" s="28" t="s">
        <v>37</v>
      </c>
      <c r="W532" s="7" t="s">
        <v>37</v>
      </c>
      <c r="X532" s="7" t="s">
        <v>37</v>
      </c>
      <c r="Y532" s="5" t="s">
        <v>37</v>
      </c>
      <c r="Z532" s="5" t="s">
        <v>37</v>
      </c>
      <c r="AA532" s="6" t="s">
        <v>37</v>
      </c>
      <c r="AB532" s="6" t="s">
        <v>37</v>
      </c>
      <c r="AC532" s="6" t="s">
        <v>37</v>
      </c>
      <c r="AD532" s="6" t="s">
        <v>37</v>
      </c>
      <c r="AE532" s="6" t="s">
        <v>37</v>
      </c>
    </row>
    <row r="533">
      <c r="A533" s="28" t="s">
        <v>1083</v>
      </c>
      <c r="B533" s="6" t="s">
        <v>1082</v>
      </c>
      <c r="C533" s="6" t="s">
        <v>583</v>
      </c>
      <c r="D533" s="7" t="s">
        <v>1078</v>
      </c>
      <c r="E533" s="28" t="s">
        <v>1079</v>
      </c>
      <c r="F533" s="5" t="s">
        <v>522</v>
      </c>
      <c r="G533" s="6" t="s">
        <v>200</v>
      </c>
      <c r="H533" s="6" t="s">
        <v>37</v>
      </c>
      <c r="I533" s="6" t="s">
        <v>37</v>
      </c>
      <c r="J533" s="8" t="s">
        <v>288</v>
      </c>
      <c r="K533" s="5" t="s">
        <v>289</v>
      </c>
      <c r="L533" s="7" t="s">
        <v>290</v>
      </c>
      <c r="M533" s="9">
        <v>5320</v>
      </c>
      <c r="N533" s="5" t="s">
        <v>201</v>
      </c>
      <c r="O533" s="31">
        <v>44617.6194697917</v>
      </c>
      <c r="P533" s="32">
        <v>44617.6383219907</v>
      </c>
      <c r="Q533" s="28" t="s">
        <v>1081</v>
      </c>
      <c r="R533" s="29" t="s">
        <v>37</v>
      </c>
      <c r="S533" s="28" t="s">
        <v>221</v>
      </c>
      <c r="T533" s="28" t="s">
        <v>37</v>
      </c>
      <c r="U533" s="5" t="s">
        <v>37</v>
      </c>
      <c r="V533" s="28" t="s">
        <v>37</v>
      </c>
      <c r="W533" s="7" t="s">
        <v>37</v>
      </c>
      <c r="X533" s="7" t="s">
        <v>37</v>
      </c>
      <c r="Y533" s="5" t="s">
        <v>37</v>
      </c>
      <c r="Z533" s="5" t="s">
        <v>37</v>
      </c>
      <c r="AA533" s="6" t="s">
        <v>37</v>
      </c>
      <c r="AB533" s="6" t="s">
        <v>37</v>
      </c>
      <c r="AC533" s="6" t="s">
        <v>37</v>
      </c>
      <c r="AD533" s="6" t="s">
        <v>37</v>
      </c>
      <c r="AE533" s="6" t="s">
        <v>37</v>
      </c>
    </row>
    <row r="534">
      <c r="A534" s="28" t="s">
        <v>1798</v>
      </c>
      <c r="B534" s="6" t="s">
        <v>1799</v>
      </c>
      <c r="C534" s="6" t="s">
        <v>539</v>
      </c>
      <c r="D534" s="7" t="s">
        <v>952</v>
      </c>
      <c r="E534" s="28" t="s">
        <v>953</v>
      </c>
      <c r="F534" s="5" t="s">
        <v>1207</v>
      </c>
      <c r="G534" s="6" t="s">
        <v>200</v>
      </c>
      <c r="H534" s="6" t="s">
        <v>37</v>
      </c>
      <c r="I534" s="6" t="s">
        <v>37</v>
      </c>
      <c r="J534" s="8" t="s">
        <v>148</v>
      </c>
      <c r="K534" s="5" t="s">
        <v>149</v>
      </c>
      <c r="L534" s="7" t="s">
        <v>150</v>
      </c>
      <c r="M534" s="9">
        <v>5330</v>
      </c>
      <c r="N534" s="5" t="s">
        <v>40</v>
      </c>
      <c r="O534" s="31">
        <v>44617.6286810185</v>
      </c>
      <c r="P534" s="32">
        <v>44623.4592003125</v>
      </c>
      <c r="Q534" s="28" t="s">
        <v>37</v>
      </c>
      <c r="R534" s="29" t="s">
        <v>37</v>
      </c>
      <c r="S534" s="28" t="s">
        <v>202</v>
      </c>
      <c r="T534" s="28" t="s">
        <v>484</v>
      </c>
      <c r="U534" s="5" t="s">
        <v>485</v>
      </c>
      <c r="V534" s="28" t="s">
        <v>486</v>
      </c>
      <c r="W534" s="7" t="s">
        <v>37</v>
      </c>
      <c r="X534" s="7" t="s">
        <v>37</v>
      </c>
      <c r="Y534" s="5" t="s">
        <v>37</v>
      </c>
      <c r="Z534" s="5" t="s">
        <v>37</v>
      </c>
      <c r="AA534" s="6" t="s">
        <v>37</v>
      </c>
      <c r="AB534" s="6" t="s">
        <v>37</v>
      </c>
      <c r="AC534" s="6" t="s">
        <v>37</v>
      </c>
      <c r="AD534" s="6" t="s">
        <v>37</v>
      </c>
      <c r="AE534" s="6" t="s">
        <v>37</v>
      </c>
    </row>
    <row r="535">
      <c r="A535" s="28" t="s">
        <v>766</v>
      </c>
      <c r="B535" s="6" t="s">
        <v>765</v>
      </c>
      <c r="C535" s="6" t="s">
        <v>539</v>
      </c>
      <c r="D535" s="7" t="s">
        <v>1794</v>
      </c>
      <c r="E535" s="28" t="s">
        <v>1795</v>
      </c>
      <c r="F535" s="5" t="s">
        <v>258</v>
      </c>
      <c r="G535" s="6" t="s">
        <v>200</v>
      </c>
      <c r="H535" s="6" t="s">
        <v>37</v>
      </c>
      <c r="I535" s="6" t="s">
        <v>37</v>
      </c>
      <c r="J535" s="8" t="s">
        <v>682</v>
      </c>
      <c r="K535" s="5" t="s">
        <v>683</v>
      </c>
      <c r="L535" s="7" t="s">
        <v>684</v>
      </c>
      <c r="M535" s="9">
        <v>5340</v>
      </c>
      <c r="N535" s="5" t="s">
        <v>40</v>
      </c>
      <c r="O535" s="31">
        <v>44617.6735482639</v>
      </c>
      <c r="P535" s="32">
        <v>44617.675878588</v>
      </c>
      <c r="Q535" s="28" t="s">
        <v>764</v>
      </c>
      <c r="R535" s="29" t="s">
        <v>37</v>
      </c>
      <c r="S535" s="28" t="s">
        <v>221</v>
      </c>
      <c r="T535" s="28" t="s">
        <v>762</v>
      </c>
      <c r="U535" s="5" t="s">
        <v>763</v>
      </c>
      <c r="V535" s="28" t="s">
        <v>685</v>
      </c>
      <c r="W535" s="7" t="s">
        <v>37</v>
      </c>
      <c r="X535" s="7" t="s">
        <v>37</v>
      </c>
      <c r="Y535" s="5" t="s">
        <v>37</v>
      </c>
      <c r="Z535" s="5" t="s">
        <v>37</v>
      </c>
      <c r="AA535" s="6" t="s">
        <v>37</v>
      </c>
      <c r="AB535" s="6" t="s">
        <v>37</v>
      </c>
      <c r="AC535" s="6" t="s">
        <v>37</v>
      </c>
      <c r="AD535" s="6" t="s">
        <v>37</v>
      </c>
      <c r="AE535" s="6" t="s">
        <v>37</v>
      </c>
    </row>
    <row r="536">
      <c r="A536" s="28" t="s">
        <v>733</v>
      </c>
      <c r="B536" s="6" t="s">
        <v>730</v>
      </c>
      <c r="C536" s="6" t="s">
        <v>539</v>
      </c>
      <c r="D536" s="7" t="s">
        <v>731</v>
      </c>
      <c r="E536" s="28" t="s">
        <v>732</v>
      </c>
      <c r="F536" s="5" t="s">
        <v>22</v>
      </c>
      <c r="G536" s="6" t="s">
        <v>200</v>
      </c>
      <c r="H536" s="6" t="s">
        <v>37</v>
      </c>
      <c r="I536" s="6" t="s">
        <v>37</v>
      </c>
      <c r="J536" s="8" t="s">
        <v>473</v>
      </c>
      <c r="K536" s="5" t="s">
        <v>474</v>
      </c>
      <c r="L536" s="7" t="s">
        <v>475</v>
      </c>
      <c r="M536" s="9">
        <v>5350</v>
      </c>
      <c r="N536" s="5" t="s">
        <v>201</v>
      </c>
      <c r="O536" s="31">
        <v>44618.132894213</v>
      </c>
      <c r="P536" s="32">
        <v>44618.2530110301</v>
      </c>
      <c r="Q536" s="28" t="s">
        <v>729</v>
      </c>
      <c r="R536" s="29" t="s">
        <v>37</v>
      </c>
      <c r="S536" s="28" t="s">
        <v>202</v>
      </c>
      <c r="T536" s="28" t="s">
        <v>334</v>
      </c>
      <c r="U536" s="5" t="s">
        <v>339</v>
      </c>
      <c r="V536" s="28" t="s">
        <v>477</v>
      </c>
      <c r="W536" s="7" t="s">
        <v>734</v>
      </c>
      <c r="X536" s="7" t="s">
        <v>38</v>
      </c>
      <c r="Y536" s="5" t="s">
        <v>207</v>
      </c>
      <c r="Z536" s="5" t="s">
        <v>1781</v>
      </c>
      <c r="AA536" s="6" t="s">
        <v>37</v>
      </c>
      <c r="AB536" s="6" t="s">
        <v>37</v>
      </c>
      <c r="AC536" s="6" t="s">
        <v>37</v>
      </c>
      <c r="AD536" s="6" t="s">
        <v>37</v>
      </c>
      <c r="AE536" s="6" t="s">
        <v>37</v>
      </c>
    </row>
    <row r="537">
      <c r="A537" s="28" t="s">
        <v>740</v>
      </c>
      <c r="B537" s="6" t="s">
        <v>739</v>
      </c>
      <c r="C537" s="6" t="s">
        <v>539</v>
      </c>
      <c r="D537" s="7" t="s">
        <v>731</v>
      </c>
      <c r="E537" s="28" t="s">
        <v>732</v>
      </c>
      <c r="F537" s="5" t="s">
        <v>22</v>
      </c>
      <c r="G537" s="6" t="s">
        <v>200</v>
      </c>
      <c r="H537" s="6" t="s">
        <v>37</v>
      </c>
      <c r="I537" s="6" t="s">
        <v>37</v>
      </c>
      <c r="J537" s="8" t="s">
        <v>473</v>
      </c>
      <c r="K537" s="5" t="s">
        <v>474</v>
      </c>
      <c r="L537" s="7" t="s">
        <v>475</v>
      </c>
      <c r="M537" s="9">
        <v>5360</v>
      </c>
      <c r="N537" s="5" t="s">
        <v>201</v>
      </c>
      <c r="O537" s="31">
        <v>44618.132918831</v>
      </c>
      <c r="P537" s="32">
        <v>44618.2530110301</v>
      </c>
      <c r="Q537" s="28" t="s">
        <v>738</v>
      </c>
      <c r="R537" s="29" t="s">
        <v>37</v>
      </c>
      <c r="S537" s="28" t="s">
        <v>202</v>
      </c>
      <c r="T537" s="28" t="s">
        <v>334</v>
      </c>
      <c r="U537" s="5" t="s">
        <v>339</v>
      </c>
      <c r="V537" s="28" t="s">
        <v>477</v>
      </c>
      <c r="W537" s="7" t="s">
        <v>741</v>
      </c>
      <c r="X537" s="7" t="s">
        <v>38</v>
      </c>
      <c r="Y537" s="5" t="s">
        <v>207</v>
      </c>
      <c r="Z537" s="5" t="s">
        <v>1781</v>
      </c>
      <c r="AA537" s="6" t="s">
        <v>37</v>
      </c>
      <c r="AB537" s="6" t="s">
        <v>37</v>
      </c>
      <c r="AC537" s="6" t="s">
        <v>37</v>
      </c>
      <c r="AD537" s="6" t="s">
        <v>37</v>
      </c>
      <c r="AE537" s="6" t="s">
        <v>37</v>
      </c>
    </row>
    <row r="538">
      <c r="A538" s="28" t="s">
        <v>121</v>
      </c>
      <c r="B538" s="6" t="s">
        <v>743</v>
      </c>
      <c r="C538" s="6" t="s">
        <v>539</v>
      </c>
      <c r="D538" s="7" t="s">
        <v>731</v>
      </c>
      <c r="E538" s="28" t="s">
        <v>732</v>
      </c>
      <c r="F538" s="5" t="s">
        <v>443</v>
      </c>
      <c r="G538" s="6" t="s">
        <v>200</v>
      </c>
      <c r="H538" s="6" t="s">
        <v>37</v>
      </c>
      <c r="I538" s="6" t="s">
        <v>37</v>
      </c>
      <c r="J538" s="8" t="s">
        <v>62</v>
      </c>
      <c r="K538" s="5" t="s">
        <v>62</v>
      </c>
      <c r="L538" s="7" t="s">
        <v>63</v>
      </c>
      <c r="M538" s="9">
        <v>5370</v>
      </c>
      <c r="N538" s="5" t="s">
        <v>40</v>
      </c>
      <c r="O538" s="31">
        <v>44618.1329298611</v>
      </c>
      <c r="P538" s="32">
        <v>44618.2530108449</v>
      </c>
      <c r="Q538" s="28" t="s">
        <v>742</v>
      </c>
      <c r="R538" s="29" t="s">
        <v>37</v>
      </c>
      <c r="S538" s="28" t="s">
        <v>202</v>
      </c>
      <c r="T538" s="28" t="s">
        <v>37</v>
      </c>
      <c r="U538" s="5" t="s">
        <v>37</v>
      </c>
      <c r="V538" s="28" t="s">
        <v>37</v>
      </c>
      <c r="W538" s="7" t="s">
        <v>37</v>
      </c>
      <c r="X538" s="7" t="s">
        <v>37</v>
      </c>
      <c r="Y538" s="5" t="s">
        <v>37</v>
      </c>
      <c r="Z538" s="5" t="s">
        <v>37</v>
      </c>
      <c r="AA538" s="6" t="s">
        <v>37</v>
      </c>
      <c r="AB538" s="6" t="s">
        <v>744</v>
      </c>
      <c r="AC538" s="6" t="s">
        <v>446</v>
      </c>
      <c r="AD538" s="6" t="s">
        <v>37</v>
      </c>
      <c r="AE538" s="6" t="s">
        <v>37</v>
      </c>
    </row>
    <row r="539">
      <c r="A539" s="28" t="s">
        <v>755</v>
      </c>
      <c r="B539" s="6" t="s">
        <v>754</v>
      </c>
      <c r="C539" s="6" t="s">
        <v>539</v>
      </c>
      <c r="D539" s="7" t="s">
        <v>731</v>
      </c>
      <c r="E539" s="28" t="s">
        <v>732</v>
      </c>
      <c r="F539" s="5" t="s">
        <v>286</v>
      </c>
      <c r="G539" s="6" t="s">
        <v>200</v>
      </c>
      <c r="H539" s="6" t="s">
        <v>37</v>
      </c>
      <c r="I539" s="6" t="s">
        <v>37</v>
      </c>
      <c r="J539" s="8" t="s">
        <v>288</v>
      </c>
      <c r="K539" s="5" t="s">
        <v>289</v>
      </c>
      <c r="L539" s="7" t="s">
        <v>290</v>
      </c>
      <c r="M539" s="9">
        <v>5380</v>
      </c>
      <c r="N539" s="5" t="s">
        <v>201</v>
      </c>
      <c r="O539" s="31">
        <v>44618.1329302083</v>
      </c>
      <c r="P539" s="32">
        <v>44618.2530108449</v>
      </c>
      <c r="Q539" s="28" t="s">
        <v>753</v>
      </c>
      <c r="R539" s="29" t="s">
        <v>37</v>
      </c>
      <c r="S539" s="28" t="s">
        <v>221</v>
      </c>
      <c r="T539" s="28" t="s">
        <v>37</v>
      </c>
      <c r="U539" s="5" t="s">
        <v>37</v>
      </c>
      <c r="V539" s="28" t="s">
        <v>37</v>
      </c>
      <c r="W539" s="7" t="s">
        <v>37</v>
      </c>
      <c r="X539" s="7" t="s">
        <v>37</v>
      </c>
      <c r="Y539" s="5" t="s">
        <v>37</v>
      </c>
      <c r="Z539" s="5" t="s">
        <v>37</v>
      </c>
      <c r="AA539" s="6" t="s">
        <v>37</v>
      </c>
      <c r="AB539" s="6" t="s">
        <v>37</v>
      </c>
      <c r="AC539" s="6" t="s">
        <v>37</v>
      </c>
      <c r="AD539" s="6" t="s">
        <v>37</v>
      </c>
      <c r="AE539" s="6" t="s">
        <v>37</v>
      </c>
    </row>
    <row r="540">
      <c r="A540" s="28" t="s">
        <v>791</v>
      </c>
      <c r="B540" s="6" t="s">
        <v>790</v>
      </c>
      <c r="C540" s="6" t="s">
        <v>1739</v>
      </c>
      <c r="D540" s="7" t="s">
        <v>731</v>
      </c>
      <c r="E540" s="28" t="s">
        <v>732</v>
      </c>
      <c r="F540" s="5" t="s">
        <v>258</v>
      </c>
      <c r="G540" s="6" t="s">
        <v>200</v>
      </c>
      <c r="H540" s="6" t="s">
        <v>37</v>
      </c>
      <c r="I540" s="6" t="s">
        <v>37</v>
      </c>
      <c r="J540" s="8" t="s">
        <v>322</v>
      </c>
      <c r="K540" s="5" t="s">
        <v>323</v>
      </c>
      <c r="L540" s="7" t="s">
        <v>324</v>
      </c>
      <c r="M540" s="9">
        <v>5390</v>
      </c>
      <c r="N540" s="5" t="s">
        <v>40</v>
      </c>
      <c r="O540" s="31">
        <v>44618.1329305903</v>
      </c>
      <c r="P540" s="32">
        <v>44618.2530110301</v>
      </c>
      <c r="Q540" s="28" t="s">
        <v>789</v>
      </c>
      <c r="R540" s="29" t="s">
        <v>37</v>
      </c>
      <c r="S540" s="28" t="s">
        <v>202</v>
      </c>
      <c r="T540" s="28" t="s">
        <v>372</v>
      </c>
      <c r="U540" s="5" t="s">
        <v>373</v>
      </c>
      <c r="V540" s="28" t="s">
        <v>374</v>
      </c>
      <c r="W540" s="7" t="s">
        <v>37</v>
      </c>
      <c r="X540" s="7" t="s">
        <v>37</v>
      </c>
      <c r="Y540" s="5" t="s">
        <v>37</v>
      </c>
      <c r="Z540" s="5" t="s">
        <v>37</v>
      </c>
      <c r="AA540" s="6" t="s">
        <v>37</v>
      </c>
      <c r="AB540" s="6" t="s">
        <v>37</v>
      </c>
      <c r="AC540" s="6" t="s">
        <v>37</v>
      </c>
      <c r="AD540" s="6" t="s">
        <v>37</v>
      </c>
      <c r="AE540" s="6" t="s">
        <v>37</v>
      </c>
    </row>
    <row r="541">
      <c r="A541" s="28" t="s">
        <v>823</v>
      </c>
      <c r="B541" s="6" t="s">
        <v>819</v>
      </c>
      <c r="C541" s="6" t="s">
        <v>539</v>
      </c>
      <c r="D541" s="7" t="s">
        <v>731</v>
      </c>
      <c r="E541" s="28" t="s">
        <v>732</v>
      </c>
      <c r="F541" s="5" t="s">
        <v>22</v>
      </c>
      <c r="G541" s="6" t="s">
        <v>200</v>
      </c>
      <c r="H541" s="6" t="s">
        <v>37</v>
      </c>
      <c r="I541" s="6" t="s">
        <v>37</v>
      </c>
      <c r="J541" s="8" t="s">
        <v>820</v>
      </c>
      <c r="K541" s="5" t="s">
        <v>821</v>
      </c>
      <c r="L541" s="7" t="s">
        <v>822</v>
      </c>
      <c r="M541" s="9">
        <v>5400</v>
      </c>
      <c r="N541" s="5" t="s">
        <v>201</v>
      </c>
      <c r="O541" s="31">
        <v>44618.1329307523</v>
      </c>
      <c r="P541" s="32">
        <v>44618.2608303588</v>
      </c>
      <c r="Q541" s="28" t="s">
        <v>818</v>
      </c>
      <c r="R541" s="29" t="s">
        <v>37</v>
      </c>
      <c r="S541" s="28" t="s">
        <v>202</v>
      </c>
      <c r="T541" s="28" t="s">
        <v>334</v>
      </c>
      <c r="U541" s="5" t="s">
        <v>458</v>
      </c>
      <c r="V541" s="28" t="s">
        <v>824</v>
      </c>
      <c r="W541" s="7" t="s">
        <v>825</v>
      </c>
      <c r="X541" s="7" t="s">
        <v>38</v>
      </c>
      <c r="Y541" s="5" t="s">
        <v>207</v>
      </c>
      <c r="Z541" s="5" t="s">
        <v>1800</v>
      </c>
      <c r="AA541" s="6" t="s">
        <v>37</v>
      </c>
      <c r="AB541" s="6" t="s">
        <v>37</v>
      </c>
      <c r="AC541" s="6" t="s">
        <v>37</v>
      </c>
      <c r="AD541" s="6" t="s">
        <v>37</v>
      </c>
      <c r="AE541" s="6" t="s">
        <v>37</v>
      </c>
    </row>
    <row r="542">
      <c r="A542" s="28" t="s">
        <v>1801</v>
      </c>
      <c r="B542" s="6" t="s">
        <v>1802</v>
      </c>
      <c r="C542" s="6" t="s">
        <v>1803</v>
      </c>
      <c r="D542" s="7" t="s">
        <v>1578</v>
      </c>
      <c r="E542" s="28" t="s">
        <v>1579</v>
      </c>
      <c r="F542" s="5" t="s">
        <v>443</v>
      </c>
      <c r="G542" s="6" t="s">
        <v>266</v>
      </c>
      <c r="H542" s="6" t="s">
        <v>37</v>
      </c>
      <c r="I542" s="6" t="s">
        <v>37</v>
      </c>
      <c r="J542" s="8" t="s">
        <v>62</v>
      </c>
      <c r="K542" s="5" t="s">
        <v>62</v>
      </c>
      <c r="L542" s="7" t="s">
        <v>63</v>
      </c>
      <c r="M542" s="9">
        <v>5410</v>
      </c>
      <c r="N542" s="5" t="s">
        <v>40</v>
      </c>
      <c r="O542" s="31">
        <v>44618.3714132292</v>
      </c>
      <c r="P542" s="32">
        <v>44618.3910863773</v>
      </c>
      <c r="Q542" s="28" t="s">
        <v>37</v>
      </c>
      <c r="R542" s="29" t="s">
        <v>37</v>
      </c>
      <c r="S542" s="28" t="s">
        <v>202</v>
      </c>
      <c r="T542" s="28" t="s">
        <v>37</v>
      </c>
      <c r="U542" s="5" t="s">
        <v>37</v>
      </c>
      <c r="V542" s="28" t="s">
        <v>37</v>
      </c>
      <c r="W542" s="7" t="s">
        <v>37</v>
      </c>
      <c r="X542" s="7" t="s">
        <v>37</v>
      </c>
      <c r="Y542" s="5" t="s">
        <v>37</v>
      </c>
      <c r="Z542" s="5" t="s">
        <v>37</v>
      </c>
      <c r="AA542" s="6" t="s">
        <v>135</v>
      </c>
      <c r="AB542" s="6" t="s">
        <v>137</v>
      </c>
      <c r="AC542" s="6" t="s">
        <v>37</v>
      </c>
      <c r="AD542" s="6" t="s">
        <v>37</v>
      </c>
      <c r="AE542" s="6" t="s">
        <v>37</v>
      </c>
    </row>
    <row r="543">
      <c r="A543" s="28" t="s">
        <v>1600</v>
      </c>
      <c r="B543" s="6" t="s">
        <v>1599</v>
      </c>
      <c r="C543" s="6" t="s">
        <v>859</v>
      </c>
      <c r="D543" s="7" t="s">
        <v>1578</v>
      </c>
      <c r="E543" s="28" t="s">
        <v>1579</v>
      </c>
      <c r="F543" s="5" t="s">
        <v>384</v>
      </c>
      <c r="G543" s="6" t="s">
        <v>450</v>
      </c>
      <c r="H543" s="6" t="s">
        <v>37</v>
      </c>
      <c r="I543" s="6" t="s">
        <v>37</v>
      </c>
      <c r="J543" s="8" t="s">
        <v>551</v>
      </c>
      <c r="K543" s="5" t="s">
        <v>552</v>
      </c>
      <c r="L543" s="7" t="s">
        <v>553</v>
      </c>
      <c r="M543" s="9">
        <v>5420</v>
      </c>
      <c r="N543" s="5" t="s">
        <v>1804</v>
      </c>
      <c r="O543" s="31">
        <v>44618.3821831366</v>
      </c>
      <c r="P543" s="32">
        <v>44618.3910863773</v>
      </c>
      <c r="Q543" s="28" t="s">
        <v>1598</v>
      </c>
      <c r="R543" s="29" t="s">
        <v>37</v>
      </c>
      <c r="S543" s="28" t="s">
        <v>202</v>
      </c>
      <c r="T543" s="28" t="s">
        <v>37</v>
      </c>
      <c r="U543" s="5" t="s">
        <v>37</v>
      </c>
      <c r="V543" s="28" t="s">
        <v>555</v>
      </c>
      <c r="W543" s="7" t="s">
        <v>37</v>
      </c>
      <c r="X543" s="7" t="s">
        <v>37</v>
      </c>
      <c r="Y543" s="5" t="s">
        <v>37</v>
      </c>
      <c r="Z543" s="5" t="s">
        <v>37</v>
      </c>
      <c r="AA543" s="6" t="s">
        <v>37</v>
      </c>
      <c r="AB543" s="6" t="s">
        <v>37</v>
      </c>
      <c r="AC543" s="6" t="s">
        <v>37</v>
      </c>
      <c r="AD543" s="6" t="s">
        <v>37</v>
      </c>
      <c r="AE543" s="6" t="s">
        <v>37</v>
      </c>
    </row>
    <row r="544">
      <c r="A544" s="28" t="s">
        <v>179</v>
      </c>
      <c r="B544" s="6" t="s">
        <v>1109</v>
      </c>
      <c r="C544" s="6" t="s">
        <v>1110</v>
      </c>
      <c r="D544" s="7" t="s">
        <v>1111</v>
      </c>
      <c r="E544" s="28" t="s">
        <v>1112</v>
      </c>
      <c r="F544" s="5" t="s">
        <v>443</v>
      </c>
      <c r="G544" s="6" t="s">
        <v>200</v>
      </c>
      <c r="H544" s="6" t="s">
        <v>37</v>
      </c>
      <c r="I544" s="6" t="s">
        <v>37</v>
      </c>
      <c r="J544" s="8" t="s">
        <v>62</v>
      </c>
      <c r="K544" s="5" t="s">
        <v>62</v>
      </c>
      <c r="L544" s="7" t="s">
        <v>63</v>
      </c>
      <c r="M544" s="9">
        <v>5430</v>
      </c>
      <c r="N544" s="5" t="s">
        <v>40</v>
      </c>
      <c r="O544" s="31">
        <v>44619.3006415162</v>
      </c>
      <c r="P544" s="32">
        <v>44620.3343045486</v>
      </c>
      <c r="Q544" s="28" t="s">
        <v>1108</v>
      </c>
      <c r="R544" s="29" t="s">
        <v>37</v>
      </c>
      <c r="S544" s="28" t="s">
        <v>202</v>
      </c>
      <c r="T544" s="28" t="s">
        <v>37</v>
      </c>
      <c r="U544" s="5" t="s">
        <v>37</v>
      </c>
      <c r="V544" s="28" t="s">
        <v>1113</v>
      </c>
      <c r="W544" s="7" t="s">
        <v>37</v>
      </c>
      <c r="X544" s="7" t="s">
        <v>37</v>
      </c>
      <c r="Y544" s="5" t="s">
        <v>37</v>
      </c>
      <c r="Z544" s="5" t="s">
        <v>37</v>
      </c>
      <c r="AA544" s="6" t="s">
        <v>176</v>
      </c>
      <c r="AB544" s="6" t="s">
        <v>447</v>
      </c>
      <c r="AC544" s="6" t="s">
        <v>1114</v>
      </c>
      <c r="AD544" s="6" t="s">
        <v>178</v>
      </c>
      <c r="AE544" s="6" t="s">
        <v>37</v>
      </c>
    </row>
    <row r="545">
      <c r="A545" s="28" t="s">
        <v>241</v>
      </c>
      <c r="B545" s="6" t="s">
        <v>1123</v>
      </c>
      <c r="C545" s="6" t="s">
        <v>1110</v>
      </c>
      <c r="D545" s="7" t="s">
        <v>1111</v>
      </c>
      <c r="E545" s="28" t="s">
        <v>1112</v>
      </c>
      <c r="F545" s="5" t="s">
        <v>443</v>
      </c>
      <c r="G545" s="6" t="s">
        <v>200</v>
      </c>
      <c r="H545" s="6" t="s">
        <v>37</v>
      </c>
      <c r="I545" s="6" t="s">
        <v>37</v>
      </c>
      <c r="J545" s="8" t="s">
        <v>62</v>
      </c>
      <c r="K545" s="5" t="s">
        <v>62</v>
      </c>
      <c r="L545" s="7" t="s">
        <v>63</v>
      </c>
      <c r="M545" s="9">
        <v>5440</v>
      </c>
      <c r="N545" s="5" t="s">
        <v>40</v>
      </c>
      <c r="O545" s="31">
        <v>44619.3012197107</v>
      </c>
      <c r="P545" s="32">
        <v>44620.3343043982</v>
      </c>
      <c r="Q545" s="28" t="s">
        <v>1122</v>
      </c>
      <c r="R545" s="29" t="s">
        <v>37</v>
      </c>
      <c r="S545" s="28" t="s">
        <v>202</v>
      </c>
      <c r="T545" s="28" t="s">
        <v>37</v>
      </c>
      <c r="U545" s="5" t="s">
        <v>37</v>
      </c>
      <c r="V545" s="28" t="s">
        <v>1113</v>
      </c>
      <c r="W545" s="7" t="s">
        <v>37</v>
      </c>
      <c r="X545" s="7" t="s">
        <v>37</v>
      </c>
      <c r="Y545" s="5" t="s">
        <v>37</v>
      </c>
      <c r="Z545" s="5" t="s">
        <v>37</v>
      </c>
      <c r="AA545" s="6" t="s">
        <v>238</v>
      </c>
      <c r="AB545" s="6" t="s">
        <v>446</v>
      </c>
      <c r="AC545" s="6" t="s">
        <v>1124</v>
      </c>
      <c r="AD545" s="6" t="s">
        <v>240</v>
      </c>
      <c r="AE545" s="6" t="s">
        <v>37</v>
      </c>
    </row>
    <row r="546">
      <c r="A546" s="28" t="s">
        <v>1127</v>
      </c>
      <c r="B546" s="6" t="s">
        <v>1126</v>
      </c>
      <c r="C546" s="6" t="s">
        <v>1110</v>
      </c>
      <c r="D546" s="7" t="s">
        <v>1111</v>
      </c>
      <c r="E546" s="28" t="s">
        <v>1112</v>
      </c>
      <c r="F546" s="5" t="s">
        <v>258</v>
      </c>
      <c r="G546" s="6" t="s">
        <v>200</v>
      </c>
      <c r="H546" s="6" t="s">
        <v>37</v>
      </c>
      <c r="I546" s="6" t="s">
        <v>37</v>
      </c>
      <c r="J546" s="8" t="s">
        <v>322</v>
      </c>
      <c r="K546" s="5" t="s">
        <v>323</v>
      </c>
      <c r="L546" s="7" t="s">
        <v>324</v>
      </c>
      <c r="M546" s="9">
        <v>5450</v>
      </c>
      <c r="N546" s="5" t="s">
        <v>40</v>
      </c>
      <c r="O546" s="31">
        <v>44619.3032903935</v>
      </c>
      <c r="P546" s="32">
        <v>44620.3343039005</v>
      </c>
      <c r="Q546" s="28" t="s">
        <v>1125</v>
      </c>
      <c r="R546" s="29" t="s">
        <v>37</v>
      </c>
      <c r="S546" s="28" t="s">
        <v>202</v>
      </c>
      <c r="T546" s="28" t="s">
        <v>372</v>
      </c>
      <c r="U546" s="5" t="s">
        <v>373</v>
      </c>
      <c r="V546" s="28" t="s">
        <v>374</v>
      </c>
      <c r="W546" s="7" t="s">
        <v>37</v>
      </c>
      <c r="X546" s="7" t="s">
        <v>37</v>
      </c>
      <c r="Y546" s="5" t="s">
        <v>37</v>
      </c>
      <c r="Z546" s="5" t="s">
        <v>37</v>
      </c>
      <c r="AA546" s="6" t="s">
        <v>37</v>
      </c>
      <c r="AB546" s="6" t="s">
        <v>37</v>
      </c>
      <c r="AC546" s="6" t="s">
        <v>37</v>
      </c>
      <c r="AD546" s="6" t="s">
        <v>37</v>
      </c>
      <c r="AE546" s="6" t="s">
        <v>37</v>
      </c>
    </row>
    <row r="547">
      <c r="A547" s="28" t="s">
        <v>1132</v>
      </c>
      <c r="B547" s="6" t="s">
        <v>1131</v>
      </c>
      <c r="C547" s="6" t="s">
        <v>1110</v>
      </c>
      <c r="D547" s="7" t="s">
        <v>1111</v>
      </c>
      <c r="E547" s="28" t="s">
        <v>1112</v>
      </c>
      <c r="F547" s="5" t="s">
        <v>258</v>
      </c>
      <c r="G547" s="6" t="s">
        <v>200</v>
      </c>
      <c r="H547" s="6" t="s">
        <v>37</v>
      </c>
      <c r="I547" s="6" t="s">
        <v>37</v>
      </c>
      <c r="J547" s="8" t="s">
        <v>322</v>
      </c>
      <c r="K547" s="5" t="s">
        <v>323</v>
      </c>
      <c r="L547" s="7" t="s">
        <v>324</v>
      </c>
      <c r="M547" s="9">
        <v>5460</v>
      </c>
      <c r="N547" s="5" t="s">
        <v>40</v>
      </c>
      <c r="O547" s="31">
        <v>44619.3035992708</v>
      </c>
      <c r="P547" s="32">
        <v>44620.3343034722</v>
      </c>
      <c r="Q547" s="28" t="s">
        <v>1130</v>
      </c>
      <c r="R547" s="29" t="s">
        <v>37</v>
      </c>
      <c r="S547" s="28" t="s">
        <v>202</v>
      </c>
      <c r="T547" s="28" t="s">
        <v>372</v>
      </c>
      <c r="U547" s="5" t="s">
        <v>373</v>
      </c>
      <c r="V547" s="28" t="s">
        <v>374</v>
      </c>
      <c r="W547" s="7" t="s">
        <v>37</v>
      </c>
      <c r="X547" s="7" t="s">
        <v>37</v>
      </c>
      <c r="Y547" s="5" t="s">
        <v>37</v>
      </c>
      <c r="Z547" s="5" t="s">
        <v>37</v>
      </c>
      <c r="AA547" s="6" t="s">
        <v>37</v>
      </c>
      <c r="AB547" s="6" t="s">
        <v>37</v>
      </c>
      <c r="AC547" s="6" t="s">
        <v>37</v>
      </c>
      <c r="AD547" s="6" t="s">
        <v>37</v>
      </c>
      <c r="AE547" s="6" t="s">
        <v>37</v>
      </c>
    </row>
    <row r="548">
      <c r="A548" s="28" t="s">
        <v>1135</v>
      </c>
      <c r="B548" s="6" t="s">
        <v>1134</v>
      </c>
      <c r="C548" s="6" t="s">
        <v>1110</v>
      </c>
      <c r="D548" s="7" t="s">
        <v>1111</v>
      </c>
      <c r="E548" s="28" t="s">
        <v>1112</v>
      </c>
      <c r="F548" s="5" t="s">
        <v>258</v>
      </c>
      <c r="G548" s="6" t="s">
        <v>200</v>
      </c>
      <c r="H548" s="6" t="s">
        <v>37</v>
      </c>
      <c r="I548" s="6" t="s">
        <v>37</v>
      </c>
      <c r="J548" s="8" t="s">
        <v>322</v>
      </c>
      <c r="K548" s="5" t="s">
        <v>323</v>
      </c>
      <c r="L548" s="7" t="s">
        <v>324</v>
      </c>
      <c r="M548" s="9">
        <v>5470</v>
      </c>
      <c r="N548" s="5" t="s">
        <v>40</v>
      </c>
      <c r="O548" s="31">
        <v>44619.3039646644</v>
      </c>
      <c r="P548" s="32">
        <v>44620.334303125</v>
      </c>
      <c r="Q548" s="28" t="s">
        <v>1133</v>
      </c>
      <c r="R548" s="29" t="s">
        <v>37</v>
      </c>
      <c r="S548" s="28" t="s">
        <v>202</v>
      </c>
      <c r="T548" s="28" t="s">
        <v>372</v>
      </c>
      <c r="U548" s="5" t="s">
        <v>373</v>
      </c>
      <c r="V548" s="28" t="s">
        <v>374</v>
      </c>
      <c r="W548" s="7" t="s">
        <v>37</v>
      </c>
      <c r="X548" s="7" t="s">
        <v>37</v>
      </c>
      <c r="Y548" s="5" t="s">
        <v>37</v>
      </c>
      <c r="Z548" s="5" t="s">
        <v>37</v>
      </c>
      <c r="AA548" s="6" t="s">
        <v>37</v>
      </c>
      <c r="AB548" s="6" t="s">
        <v>37</v>
      </c>
      <c r="AC548" s="6" t="s">
        <v>37</v>
      </c>
      <c r="AD548" s="6" t="s">
        <v>37</v>
      </c>
      <c r="AE548" s="6" t="s">
        <v>37</v>
      </c>
    </row>
    <row r="549">
      <c r="A549" s="28" t="s">
        <v>1138</v>
      </c>
      <c r="B549" s="6" t="s">
        <v>1137</v>
      </c>
      <c r="C549" s="6" t="s">
        <v>1110</v>
      </c>
      <c r="D549" s="7" t="s">
        <v>1111</v>
      </c>
      <c r="E549" s="28" t="s">
        <v>1112</v>
      </c>
      <c r="F549" s="5" t="s">
        <v>258</v>
      </c>
      <c r="G549" s="6" t="s">
        <v>200</v>
      </c>
      <c r="H549" s="6" t="s">
        <v>37</v>
      </c>
      <c r="I549" s="6" t="s">
        <v>37</v>
      </c>
      <c r="J549" s="8" t="s">
        <v>322</v>
      </c>
      <c r="K549" s="5" t="s">
        <v>323</v>
      </c>
      <c r="L549" s="7" t="s">
        <v>324</v>
      </c>
      <c r="M549" s="9">
        <v>5480</v>
      </c>
      <c r="N549" s="5" t="s">
        <v>40</v>
      </c>
      <c r="O549" s="31">
        <v>44619.3042147801</v>
      </c>
      <c r="P549" s="32">
        <v>44620.3343027431</v>
      </c>
      <c r="Q549" s="28" t="s">
        <v>1136</v>
      </c>
      <c r="R549" s="29" t="s">
        <v>37</v>
      </c>
      <c r="S549" s="28" t="s">
        <v>202</v>
      </c>
      <c r="T549" s="28" t="s">
        <v>372</v>
      </c>
      <c r="U549" s="5" t="s">
        <v>373</v>
      </c>
      <c r="V549" s="28" t="s">
        <v>374</v>
      </c>
      <c r="W549" s="7" t="s">
        <v>37</v>
      </c>
      <c r="X549" s="7" t="s">
        <v>37</v>
      </c>
      <c r="Y549" s="5" t="s">
        <v>37</v>
      </c>
      <c r="Z549" s="5" t="s">
        <v>37</v>
      </c>
      <c r="AA549" s="6" t="s">
        <v>37</v>
      </c>
      <c r="AB549" s="6" t="s">
        <v>37</v>
      </c>
      <c r="AC549" s="6" t="s">
        <v>37</v>
      </c>
      <c r="AD549" s="6" t="s">
        <v>37</v>
      </c>
      <c r="AE549" s="6" t="s">
        <v>37</v>
      </c>
    </row>
    <row r="550">
      <c r="A550" s="28" t="s">
        <v>1143</v>
      </c>
      <c r="B550" s="6" t="s">
        <v>1142</v>
      </c>
      <c r="C550" s="6" t="s">
        <v>1110</v>
      </c>
      <c r="D550" s="7" t="s">
        <v>1111</v>
      </c>
      <c r="E550" s="28" t="s">
        <v>1112</v>
      </c>
      <c r="F550" s="5" t="s">
        <v>258</v>
      </c>
      <c r="G550" s="6" t="s">
        <v>200</v>
      </c>
      <c r="H550" s="6" t="s">
        <v>37</v>
      </c>
      <c r="I550" s="6" t="s">
        <v>37</v>
      </c>
      <c r="J550" s="8" t="s">
        <v>322</v>
      </c>
      <c r="K550" s="5" t="s">
        <v>323</v>
      </c>
      <c r="L550" s="7" t="s">
        <v>324</v>
      </c>
      <c r="M550" s="9">
        <v>5490</v>
      </c>
      <c r="N550" s="5" t="s">
        <v>40</v>
      </c>
      <c r="O550" s="31">
        <v>44619.3044853819</v>
      </c>
      <c r="P550" s="32">
        <v>44620.3343021991</v>
      </c>
      <c r="Q550" s="28" t="s">
        <v>1141</v>
      </c>
      <c r="R550" s="29" t="s">
        <v>37</v>
      </c>
      <c r="S550" s="28" t="s">
        <v>202</v>
      </c>
      <c r="T550" s="28" t="s">
        <v>372</v>
      </c>
      <c r="U550" s="5" t="s">
        <v>373</v>
      </c>
      <c r="V550" s="28" t="s">
        <v>374</v>
      </c>
      <c r="W550" s="7" t="s">
        <v>37</v>
      </c>
      <c r="X550" s="7" t="s">
        <v>37</v>
      </c>
      <c r="Y550" s="5" t="s">
        <v>37</v>
      </c>
      <c r="Z550" s="5" t="s">
        <v>37</v>
      </c>
      <c r="AA550" s="6" t="s">
        <v>37</v>
      </c>
      <c r="AB550" s="6" t="s">
        <v>37</v>
      </c>
      <c r="AC550" s="6" t="s">
        <v>37</v>
      </c>
      <c r="AD550" s="6" t="s">
        <v>37</v>
      </c>
      <c r="AE550" s="6" t="s">
        <v>37</v>
      </c>
    </row>
    <row r="551">
      <c r="A551" s="28" t="s">
        <v>1444</v>
      </c>
      <c r="B551" s="6" t="s">
        <v>1443</v>
      </c>
      <c r="C551" s="6" t="s">
        <v>859</v>
      </c>
      <c r="D551" s="7" t="s">
        <v>1234</v>
      </c>
      <c r="E551" s="28" t="s">
        <v>1235</v>
      </c>
      <c r="F551" s="5" t="s">
        <v>258</v>
      </c>
      <c r="G551" s="6" t="s">
        <v>200</v>
      </c>
      <c r="H551" s="6" t="s">
        <v>37</v>
      </c>
      <c r="I551" s="6" t="s">
        <v>37</v>
      </c>
      <c r="J551" s="8" t="s">
        <v>322</v>
      </c>
      <c r="K551" s="5" t="s">
        <v>323</v>
      </c>
      <c r="L551" s="7" t="s">
        <v>324</v>
      </c>
      <c r="M551" s="9">
        <v>5500</v>
      </c>
      <c r="N551" s="5" t="s">
        <v>40</v>
      </c>
      <c r="O551" s="31">
        <v>44619.456709838</v>
      </c>
      <c r="P551" s="32">
        <v>44620.3931114583</v>
      </c>
      <c r="Q551" s="28" t="s">
        <v>1442</v>
      </c>
      <c r="R551" s="29" t="s">
        <v>37</v>
      </c>
      <c r="S551" s="28" t="s">
        <v>202</v>
      </c>
      <c r="T551" s="28" t="s">
        <v>372</v>
      </c>
      <c r="U551" s="5" t="s">
        <v>373</v>
      </c>
      <c r="V551" s="28" t="s">
        <v>374</v>
      </c>
      <c r="W551" s="7" t="s">
        <v>37</v>
      </c>
      <c r="X551" s="7" t="s">
        <v>37</v>
      </c>
      <c r="Y551" s="5" t="s">
        <v>37</v>
      </c>
      <c r="Z551" s="5" t="s">
        <v>37</v>
      </c>
      <c r="AA551" s="6" t="s">
        <v>37</v>
      </c>
      <c r="AB551" s="6" t="s">
        <v>37</v>
      </c>
      <c r="AC551" s="6" t="s">
        <v>37</v>
      </c>
      <c r="AD551" s="6" t="s">
        <v>37</v>
      </c>
      <c r="AE551" s="6" t="s">
        <v>37</v>
      </c>
    </row>
    <row r="552">
      <c r="A552" s="28" t="s">
        <v>1451</v>
      </c>
      <c r="B552" s="6" t="s">
        <v>1450</v>
      </c>
      <c r="C552" s="6" t="s">
        <v>859</v>
      </c>
      <c r="D552" s="7" t="s">
        <v>1234</v>
      </c>
      <c r="E552" s="28" t="s">
        <v>1235</v>
      </c>
      <c r="F552" s="5" t="s">
        <v>22</v>
      </c>
      <c r="G552" s="6" t="s">
        <v>266</v>
      </c>
      <c r="H552" s="6" t="s">
        <v>37</v>
      </c>
      <c r="I552" s="6" t="s">
        <v>37</v>
      </c>
      <c r="J552" s="8" t="s">
        <v>322</v>
      </c>
      <c r="K552" s="5" t="s">
        <v>323</v>
      </c>
      <c r="L552" s="7" t="s">
        <v>324</v>
      </c>
      <c r="M552" s="9">
        <v>5510</v>
      </c>
      <c r="N552" s="5" t="s">
        <v>201</v>
      </c>
      <c r="O552" s="31">
        <v>44619.4585645486</v>
      </c>
      <c r="P552" s="32">
        <v>44620.3954084838</v>
      </c>
      <c r="Q552" s="28" t="s">
        <v>1449</v>
      </c>
      <c r="R552" s="29" t="s">
        <v>37</v>
      </c>
      <c r="S552" s="28" t="s">
        <v>202</v>
      </c>
      <c r="T552" s="28" t="s">
        <v>334</v>
      </c>
      <c r="U552" s="5" t="s">
        <v>339</v>
      </c>
      <c r="V552" s="28" t="s">
        <v>374</v>
      </c>
      <c r="W552" s="7" t="s">
        <v>1452</v>
      </c>
      <c r="X552" s="7" t="s">
        <v>38</v>
      </c>
      <c r="Y552" s="5" t="s">
        <v>557</v>
      </c>
      <c r="Z552" s="5" t="s">
        <v>1805</v>
      </c>
      <c r="AA552" s="6" t="s">
        <v>37</v>
      </c>
      <c r="AB552" s="6" t="s">
        <v>37</v>
      </c>
      <c r="AC552" s="6" t="s">
        <v>37</v>
      </c>
      <c r="AD552" s="6" t="s">
        <v>37</v>
      </c>
      <c r="AE552" s="6" t="s">
        <v>37</v>
      </c>
    </row>
    <row r="553">
      <c r="A553" s="28" t="s">
        <v>1455</v>
      </c>
      <c r="B553" s="6" t="s">
        <v>1454</v>
      </c>
      <c r="C553" s="6" t="s">
        <v>859</v>
      </c>
      <c r="D553" s="7" t="s">
        <v>1234</v>
      </c>
      <c r="E553" s="28" t="s">
        <v>1235</v>
      </c>
      <c r="F553" s="5" t="s">
        <v>258</v>
      </c>
      <c r="G553" s="6" t="s">
        <v>200</v>
      </c>
      <c r="H553" s="6" t="s">
        <v>37</v>
      </c>
      <c r="I553" s="6" t="s">
        <v>37</v>
      </c>
      <c r="J553" s="8" t="s">
        <v>322</v>
      </c>
      <c r="K553" s="5" t="s">
        <v>323</v>
      </c>
      <c r="L553" s="7" t="s">
        <v>324</v>
      </c>
      <c r="M553" s="9">
        <v>5520</v>
      </c>
      <c r="N553" s="5" t="s">
        <v>40</v>
      </c>
      <c r="O553" s="31">
        <v>44619.4590172801</v>
      </c>
      <c r="P553" s="32">
        <v>44620.3973142014</v>
      </c>
      <c r="Q553" s="28" t="s">
        <v>1453</v>
      </c>
      <c r="R553" s="29" t="s">
        <v>37</v>
      </c>
      <c r="S553" s="28" t="s">
        <v>202</v>
      </c>
      <c r="T553" s="28" t="s">
        <v>372</v>
      </c>
      <c r="U553" s="5" t="s">
        <v>373</v>
      </c>
      <c r="V553" s="28" t="s">
        <v>374</v>
      </c>
      <c r="W553" s="7" t="s">
        <v>37</v>
      </c>
      <c r="X553" s="7" t="s">
        <v>37</v>
      </c>
      <c r="Y553" s="5" t="s">
        <v>37</v>
      </c>
      <c r="Z553" s="5" t="s">
        <v>37</v>
      </c>
      <c r="AA553" s="6" t="s">
        <v>37</v>
      </c>
      <c r="AB553" s="6" t="s">
        <v>37</v>
      </c>
      <c r="AC553" s="6" t="s">
        <v>37</v>
      </c>
      <c r="AD553" s="6" t="s">
        <v>37</v>
      </c>
      <c r="AE553" s="6" t="s">
        <v>37</v>
      </c>
    </row>
    <row r="554">
      <c r="A554" s="28" t="s">
        <v>1402</v>
      </c>
      <c r="B554" s="6" t="s">
        <v>864</v>
      </c>
      <c r="C554" s="6" t="s">
        <v>1806</v>
      </c>
      <c r="D554" s="7" t="s">
        <v>1366</v>
      </c>
      <c r="E554" s="28" t="s">
        <v>1367</v>
      </c>
      <c r="F554" s="5" t="s">
        <v>258</v>
      </c>
      <c r="G554" s="6" t="s">
        <v>200</v>
      </c>
      <c r="H554" s="6" t="s">
        <v>37</v>
      </c>
      <c r="I554" s="6" t="s">
        <v>37</v>
      </c>
      <c r="J554" s="8" t="s">
        <v>148</v>
      </c>
      <c r="K554" s="5" t="s">
        <v>149</v>
      </c>
      <c r="L554" s="7" t="s">
        <v>150</v>
      </c>
      <c r="M554" s="9">
        <v>5530</v>
      </c>
      <c r="N554" s="5" t="s">
        <v>40</v>
      </c>
      <c r="O554" s="31">
        <v>44619.7336260764</v>
      </c>
      <c r="P554" s="32">
        <v>44619.7517315162</v>
      </c>
      <c r="Q554" s="28" t="s">
        <v>1401</v>
      </c>
      <c r="R554" s="29" t="s">
        <v>37</v>
      </c>
      <c r="S554" s="28" t="s">
        <v>202</v>
      </c>
      <c r="T554" s="28" t="s">
        <v>484</v>
      </c>
      <c r="U554" s="5" t="s">
        <v>485</v>
      </c>
      <c r="V554" s="28" t="s">
        <v>486</v>
      </c>
      <c r="W554" s="7" t="s">
        <v>37</v>
      </c>
      <c r="X554" s="7" t="s">
        <v>37</v>
      </c>
      <c r="Y554" s="5" t="s">
        <v>37</v>
      </c>
      <c r="Z554" s="5" t="s">
        <v>37</v>
      </c>
      <c r="AA554" s="6" t="s">
        <v>37</v>
      </c>
      <c r="AB554" s="6" t="s">
        <v>37</v>
      </c>
      <c r="AC554" s="6" t="s">
        <v>37</v>
      </c>
      <c r="AD554" s="6" t="s">
        <v>37</v>
      </c>
      <c r="AE554" s="6" t="s">
        <v>37</v>
      </c>
    </row>
    <row r="555">
      <c r="A555" s="28" t="s">
        <v>1405</v>
      </c>
      <c r="B555" s="6" t="s">
        <v>1404</v>
      </c>
      <c r="C555" s="6" t="s">
        <v>1807</v>
      </c>
      <c r="D555" s="7" t="s">
        <v>1366</v>
      </c>
      <c r="E555" s="28" t="s">
        <v>1367</v>
      </c>
      <c r="F555" s="5" t="s">
        <v>258</v>
      </c>
      <c r="G555" s="6" t="s">
        <v>200</v>
      </c>
      <c r="H555" s="6" t="s">
        <v>37</v>
      </c>
      <c r="I555" s="6" t="s">
        <v>37</v>
      </c>
      <c r="J555" s="8" t="s">
        <v>148</v>
      </c>
      <c r="K555" s="5" t="s">
        <v>149</v>
      </c>
      <c r="L555" s="7" t="s">
        <v>150</v>
      </c>
      <c r="M555" s="9">
        <v>5540</v>
      </c>
      <c r="N555" s="5" t="s">
        <v>40</v>
      </c>
      <c r="O555" s="31">
        <v>44619.7350134606</v>
      </c>
      <c r="P555" s="32">
        <v>44619.7517316782</v>
      </c>
      <c r="Q555" s="28" t="s">
        <v>1403</v>
      </c>
      <c r="R555" s="29" t="s">
        <v>37</v>
      </c>
      <c r="S555" s="28" t="s">
        <v>202</v>
      </c>
      <c r="T555" s="28" t="s">
        <v>484</v>
      </c>
      <c r="U555" s="5" t="s">
        <v>485</v>
      </c>
      <c r="V555" s="28" t="s">
        <v>486</v>
      </c>
      <c r="W555" s="7" t="s">
        <v>37</v>
      </c>
      <c r="X555" s="7" t="s">
        <v>37</v>
      </c>
      <c r="Y555" s="5" t="s">
        <v>37</v>
      </c>
      <c r="Z555" s="5" t="s">
        <v>37</v>
      </c>
      <c r="AA555" s="6" t="s">
        <v>37</v>
      </c>
      <c r="AB555" s="6" t="s">
        <v>37</v>
      </c>
      <c r="AC555" s="6" t="s">
        <v>37</v>
      </c>
      <c r="AD555" s="6" t="s">
        <v>37</v>
      </c>
      <c r="AE555" s="6" t="s">
        <v>37</v>
      </c>
    </row>
    <row r="556">
      <c r="A556" s="28" t="s">
        <v>1418</v>
      </c>
      <c r="B556" s="6" t="s">
        <v>1417</v>
      </c>
      <c r="C556" s="6" t="s">
        <v>1408</v>
      </c>
      <c r="D556" s="7" t="s">
        <v>1409</v>
      </c>
      <c r="E556" s="28" t="s">
        <v>1410</v>
      </c>
      <c r="F556" s="5" t="s">
        <v>22</v>
      </c>
      <c r="G556" s="6" t="s">
        <v>200</v>
      </c>
      <c r="H556" s="6" t="s">
        <v>37</v>
      </c>
      <c r="I556" s="6" t="s">
        <v>37</v>
      </c>
      <c r="J556" s="8" t="s">
        <v>416</v>
      </c>
      <c r="K556" s="5" t="s">
        <v>417</v>
      </c>
      <c r="L556" s="7" t="s">
        <v>418</v>
      </c>
      <c r="M556" s="9">
        <v>5550</v>
      </c>
      <c r="N556" s="5" t="s">
        <v>201</v>
      </c>
      <c r="O556" s="31">
        <v>44619.7831477662</v>
      </c>
      <c r="P556" s="32">
        <v>44619.7851201389</v>
      </c>
      <c r="Q556" s="28" t="s">
        <v>1416</v>
      </c>
      <c r="R556" s="29" t="s">
        <v>37</v>
      </c>
      <c r="S556" s="28" t="s">
        <v>202</v>
      </c>
      <c r="T556" s="28" t="s">
        <v>325</v>
      </c>
      <c r="U556" s="5" t="s">
        <v>326</v>
      </c>
      <c r="V556" s="28" t="s">
        <v>327</v>
      </c>
      <c r="W556" s="7" t="s">
        <v>1388</v>
      </c>
      <c r="X556" s="7" t="s">
        <v>38</v>
      </c>
      <c r="Y556" s="5" t="s">
        <v>557</v>
      </c>
      <c r="Z556" s="5" t="s">
        <v>1333</v>
      </c>
      <c r="AA556" s="6" t="s">
        <v>37</v>
      </c>
      <c r="AB556" s="6" t="s">
        <v>37</v>
      </c>
      <c r="AC556" s="6" t="s">
        <v>37</v>
      </c>
      <c r="AD556" s="6" t="s">
        <v>37</v>
      </c>
      <c r="AE556" s="6" t="s">
        <v>37</v>
      </c>
    </row>
    <row r="557">
      <c r="A557" s="28" t="s">
        <v>456</v>
      </c>
      <c r="B557" s="6" t="s">
        <v>452</v>
      </c>
      <c r="C557" s="6" t="s">
        <v>440</v>
      </c>
      <c r="D557" s="7" t="s">
        <v>1808</v>
      </c>
      <c r="E557" s="28" t="s">
        <v>1809</v>
      </c>
      <c r="F557" s="5" t="s">
        <v>22</v>
      </c>
      <c r="G557" s="6" t="s">
        <v>266</v>
      </c>
      <c r="H557" s="6" t="s">
        <v>37</v>
      </c>
      <c r="I557" s="6" t="s">
        <v>37</v>
      </c>
      <c r="J557" s="8" t="s">
        <v>453</v>
      </c>
      <c r="K557" s="5" t="s">
        <v>454</v>
      </c>
      <c r="L557" s="7" t="s">
        <v>455</v>
      </c>
      <c r="M557" s="9">
        <v>5560</v>
      </c>
      <c r="N557" s="5" t="s">
        <v>201</v>
      </c>
      <c r="O557" s="31">
        <v>44620.0213082176</v>
      </c>
      <c r="P557" s="32">
        <v>44620.036062419</v>
      </c>
      <c r="Q557" s="28" t="s">
        <v>451</v>
      </c>
      <c r="R557" s="29" t="s">
        <v>37</v>
      </c>
      <c r="S557" s="28" t="s">
        <v>202</v>
      </c>
      <c r="T557" s="28" t="s">
        <v>457</v>
      </c>
      <c r="U557" s="5" t="s">
        <v>458</v>
      </c>
      <c r="V557" s="28" t="s">
        <v>459</v>
      </c>
      <c r="W557" s="7" t="s">
        <v>460</v>
      </c>
      <c r="X557" s="7" t="s">
        <v>38</v>
      </c>
      <c r="Y557" s="5" t="s">
        <v>207</v>
      </c>
      <c r="Z557" s="5" t="s">
        <v>464</v>
      </c>
      <c r="AA557" s="6" t="s">
        <v>37</v>
      </c>
      <c r="AB557" s="6" t="s">
        <v>37</v>
      </c>
      <c r="AC557" s="6" t="s">
        <v>37</v>
      </c>
      <c r="AD557" s="6" t="s">
        <v>37</v>
      </c>
      <c r="AE557" s="6" t="s">
        <v>37</v>
      </c>
    </row>
    <row r="558">
      <c r="A558" s="28" t="s">
        <v>498</v>
      </c>
      <c r="B558" s="6" t="s">
        <v>497</v>
      </c>
      <c r="C558" s="6" t="s">
        <v>440</v>
      </c>
      <c r="D558" s="7" t="s">
        <v>1808</v>
      </c>
      <c r="E558" s="28" t="s">
        <v>1809</v>
      </c>
      <c r="F558" s="5" t="s">
        <v>258</v>
      </c>
      <c r="G558" s="6" t="s">
        <v>200</v>
      </c>
      <c r="H558" s="6" t="s">
        <v>37</v>
      </c>
      <c r="I558" s="6" t="s">
        <v>37</v>
      </c>
      <c r="J558" s="8" t="s">
        <v>322</v>
      </c>
      <c r="K558" s="5" t="s">
        <v>323</v>
      </c>
      <c r="L558" s="7" t="s">
        <v>324</v>
      </c>
      <c r="M558" s="9">
        <v>5570</v>
      </c>
      <c r="N558" s="5" t="s">
        <v>40</v>
      </c>
      <c r="O558" s="31">
        <v>44620.0236144676</v>
      </c>
      <c r="P558" s="32">
        <v>44620.0360626157</v>
      </c>
      <c r="Q558" s="28" t="s">
        <v>496</v>
      </c>
      <c r="R558" s="29" t="s">
        <v>37</v>
      </c>
      <c r="S558" s="28" t="s">
        <v>202</v>
      </c>
      <c r="T558" s="28" t="s">
        <v>372</v>
      </c>
      <c r="U558" s="5" t="s">
        <v>373</v>
      </c>
      <c r="V558" s="28" t="s">
        <v>374</v>
      </c>
      <c r="W558" s="7" t="s">
        <v>37</v>
      </c>
      <c r="X558" s="7" t="s">
        <v>37</v>
      </c>
      <c r="Y558" s="5" t="s">
        <v>37</v>
      </c>
      <c r="Z558" s="5" t="s">
        <v>37</v>
      </c>
      <c r="AA558" s="6" t="s">
        <v>37</v>
      </c>
      <c r="AB558" s="6" t="s">
        <v>37</v>
      </c>
      <c r="AC558" s="6" t="s">
        <v>37</v>
      </c>
      <c r="AD558" s="6" t="s">
        <v>37</v>
      </c>
      <c r="AE558" s="6" t="s">
        <v>37</v>
      </c>
    </row>
    <row r="559">
      <c r="A559" s="28" t="s">
        <v>501</v>
      </c>
      <c r="B559" s="6" t="s">
        <v>500</v>
      </c>
      <c r="C559" s="6" t="s">
        <v>440</v>
      </c>
      <c r="D559" s="7" t="s">
        <v>1808</v>
      </c>
      <c r="E559" s="28" t="s">
        <v>1809</v>
      </c>
      <c r="F559" s="5" t="s">
        <v>258</v>
      </c>
      <c r="G559" s="6" t="s">
        <v>200</v>
      </c>
      <c r="H559" s="6" t="s">
        <v>37</v>
      </c>
      <c r="I559" s="6" t="s">
        <v>37</v>
      </c>
      <c r="J559" s="8" t="s">
        <v>322</v>
      </c>
      <c r="K559" s="5" t="s">
        <v>323</v>
      </c>
      <c r="L559" s="7" t="s">
        <v>324</v>
      </c>
      <c r="M559" s="9">
        <v>5580</v>
      </c>
      <c r="N559" s="5" t="s">
        <v>40</v>
      </c>
      <c r="O559" s="31">
        <v>44620.0241468403</v>
      </c>
      <c r="P559" s="32">
        <v>44620.0360627662</v>
      </c>
      <c r="Q559" s="28" t="s">
        <v>499</v>
      </c>
      <c r="R559" s="29" t="s">
        <v>37</v>
      </c>
      <c r="S559" s="28" t="s">
        <v>202</v>
      </c>
      <c r="T559" s="28" t="s">
        <v>372</v>
      </c>
      <c r="U559" s="5" t="s">
        <v>373</v>
      </c>
      <c r="V559" s="28" t="s">
        <v>374</v>
      </c>
      <c r="W559" s="7" t="s">
        <v>37</v>
      </c>
      <c r="X559" s="7" t="s">
        <v>37</v>
      </c>
      <c r="Y559" s="5" t="s">
        <v>37</v>
      </c>
      <c r="Z559" s="5" t="s">
        <v>37</v>
      </c>
      <c r="AA559" s="6" t="s">
        <v>37</v>
      </c>
      <c r="AB559" s="6" t="s">
        <v>37</v>
      </c>
      <c r="AC559" s="6" t="s">
        <v>37</v>
      </c>
      <c r="AD559" s="6" t="s">
        <v>37</v>
      </c>
      <c r="AE559" s="6" t="s">
        <v>37</v>
      </c>
    </row>
    <row r="560">
      <c r="A560" s="28" t="s">
        <v>506</v>
      </c>
      <c r="B560" s="6" t="s">
        <v>505</v>
      </c>
      <c r="C560" s="6" t="s">
        <v>440</v>
      </c>
      <c r="D560" s="7" t="s">
        <v>1808</v>
      </c>
      <c r="E560" s="28" t="s">
        <v>1809</v>
      </c>
      <c r="F560" s="5" t="s">
        <v>258</v>
      </c>
      <c r="G560" s="6" t="s">
        <v>200</v>
      </c>
      <c r="H560" s="6" t="s">
        <v>37</v>
      </c>
      <c r="I560" s="6" t="s">
        <v>37</v>
      </c>
      <c r="J560" s="8" t="s">
        <v>322</v>
      </c>
      <c r="K560" s="5" t="s">
        <v>323</v>
      </c>
      <c r="L560" s="7" t="s">
        <v>324</v>
      </c>
      <c r="M560" s="9">
        <v>5590</v>
      </c>
      <c r="N560" s="5" t="s">
        <v>40</v>
      </c>
      <c r="O560" s="31">
        <v>44620.0249306366</v>
      </c>
      <c r="P560" s="32">
        <v>44620.0360627662</v>
      </c>
      <c r="Q560" s="28" t="s">
        <v>504</v>
      </c>
      <c r="R560" s="29" t="s">
        <v>37</v>
      </c>
      <c r="S560" s="28" t="s">
        <v>202</v>
      </c>
      <c r="T560" s="28" t="s">
        <v>372</v>
      </c>
      <c r="U560" s="5" t="s">
        <v>373</v>
      </c>
      <c r="V560" s="28" t="s">
        <v>374</v>
      </c>
      <c r="W560" s="7" t="s">
        <v>37</v>
      </c>
      <c r="X560" s="7" t="s">
        <v>37</v>
      </c>
      <c r="Y560" s="5" t="s">
        <v>37</v>
      </c>
      <c r="Z560" s="5" t="s">
        <v>37</v>
      </c>
      <c r="AA560" s="6" t="s">
        <v>37</v>
      </c>
      <c r="AB560" s="6" t="s">
        <v>37</v>
      </c>
      <c r="AC560" s="6" t="s">
        <v>37</v>
      </c>
      <c r="AD560" s="6" t="s">
        <v>37</v>
      </c>
      <c r="AE560" s="6" t="s">
        <v>37</v>
      </c>
    </row>
    <row r="561">
      <c r="A561" s="28" t="s">
        <v>1810</v>
      </c>
      <c r="B561" s="6" t="s">
        <v>1811</v>
      </c>
      <c r="C561" s="6" t="s">
        <v>1812</v>
      </c>
      <c r="D561" s="7" t="s">
        <v>1813</v>
      </c>
      <c r="E561" s="28" t="s">
        <v>1814</v>
      </c>
      <c r="F561" s="5" t="s">
        <v>214</v>
      </c>
      <c r="G561" s="6" t="s">
        <v>37</v>
      </c>
      <c r="H561" s="6" t="s">
        <v>37</v>
      </c>
      <c r="I561" s="6" t="s">
        <v>37</v>
      </c>
      <c r="J561" s="8" t="s">
        <v>586</v>
      </c>
      <c r="K561" s="5" t="s">
        <v>587</v>
      </c>
      <c r="L561" s="7" t="s">
        <v>588</v>
      </c>
      <c r="M561" s="9">
        <v>5600</v>
      </c>
      <c r="N561" s="5" t="s">
        <v>40</v>
      </c>
      <c r="O561" s="31">
        <v>44620.171213044</v>
      </c>
      <c r="P561" s="32">
        <v>44624.0231863079</v>
      </c>
      <c r="Q561" s="28" t="s">
        <v>37</v>
      </c>
      <c r="R561" s="29" t="s">
        <v>37</v>
      </c>
      <c r="S561" s="28" t="s">
        <v>221</v>
      </c>
      <c r="T561" s="28" t="s">
        <v>589</v>
      </c>
      <c r="U561" s="5" t="s">
        <v>373</v>
      </c>
      <c r="V561" s="28" t="s">
        <v>591</v>
      </c>
      <c r="W561" s="7" t="s">
        <v>37</v>
      </c>
      <c r="X561" s="7" t="s">
        <v>37</v>
      </c>
      <c r="Y561" s="5" t="s">
        <v>37</v>
      </c>
      <c r="Z561" s="5" t="s">
        <v>37</v>
      </c>
      <c r="AA561" s="6" t="s">
        <v>37</v>
      </c>
      <c r="AB561" s="6" t="s">
        <v>37</v>
      </c>
      <c r="AC561" s="6" t="s">
        <v>37</v>
      </c>
      <c r="AD561" s="6" t="s">
        <v>37</v>
      </c>
      <c r="AE561" s="6" t="s">
        <v>37</v>
      </c>
    </row>
    <row r="562">
      <c r="A562" s="28" t="s">
        <v>1815</v>
      </c>
      <c r="B562" s="6" t="s">
        <v>1816</v>
      </c>
      <c r="C562" s="6" t="s">
        <v>1812</v>
      </c>
      <c r="D562" s="7" t="s">
        <v>1813</v>
      </c>
      <c r="E562" s="28" t="s">
        <v>1814</v>
      </c>
      <c r="F562" s="5" t="s">
        <v>214</v>
      </c>
      <c r="G562" s="6" t="s">
        <v>37</v>
      </c>
      <c r="H562" s="6" t="s">
        <v>37</v>
      </c>
      <c r="I562" s="6" t="s">
        <v>37</v>
      </c>
      <c r="J562" s="8" t="s">
        <v>586</v>
      </c>
      <c r="K562" s="5" t="s">
        <v>587</v>
      </c>
      <c r="L562" s="7" t="s">
        <v>588</v>
      </c>
      <c r="M562" s="9">
        <v>0</v>
      </c>
      <c r="N562" s="5" t="s">
        <v>40</v>
      </c>
      <c r="O562" s="31">
        <v>44620.1728149306</v>
      </c>
      <c r="P562" s="32">
        <v>44624.0231873843</v>
      </c>
      <c r="Q562" s="28" t="s">
        <v>37</v>
      </c>
      <c r="R562" s="29" t="s">
        <v>37</v>
      </c>
      <c r="S562" s="28" t="s">
        <v>221</v>
      </c>
      <c r="T562" s="28" t="s">
        <v>596</v>
      </c>
      <c r="U562" s="5" t="s">
        <v>590</v>
      </c>
      <c r="V562" s="28" t="s">
        <v>591</v>
      </c>
      <c r="W562" s="7" t="s">
        <v>37</v>
      </c>
      <c r="X562" s="7" t="s">
        <v>37</v>
      </c>
      <c r="Y562" s="5" t="s">
        <v>37</v>
      </c>
      <c r="Z562" s="5" t="s">
        <v>37</v>
      </c>
      <c r="AA562" s="6" t="s">
        <v>37</v>
      </c>
      <c r="AB562" s="6" t="s">
        <v>37</v>
      </c>
      <c r="AC562" s="6" t="s">
        <v>37</v>
      </c>
      <c r="AD562" s="6" t="s">
        <v>37</v>
      </c>
      <c r="AE562" s="6" t="s">
        <v>37</v>
      </c>
    </row>
    <row r="563">
      <c r="A563" s="28" t="s">
        <v>1817</v>
      </c>
      <c r="B563" s="6" t="s">
        <v>1818</v>
      </c>
      <c r="C563" s="6" t="s">
        <v>1812</v>
      </c>
      <c r="D563" s="7" t="s">
        <v>1813</v>
      </c>
      <c r="E563" s="28" t="s">
        <v>1814</v>
      </c>
      <c r="F563" s="5" t="s">
        <v>761</v>
      </c>
      <c r="G563" s="6" t="s">
        <v>37</v>
      </c>
      <c r="H563" s="6" t="s">
        <v>37</v>
      </c>
      <c r="I563" s="6" t="s">
        <v>37</v>
      </c>
      <c r="J563" s="8" t="s">
        <v>586</v>
      </c>
      <c r="K563" s="5" t="s">
        <v>587</v>
      </c>
      <c r="L563" s="7" t="s">
        <v>588</v>
      </c>
      <c r="M563" s="9">
        <v>5620</v>
      </c>
      <c r="N563" s="5" t="s">
        <v>40</v>
      </c>
      <c r="O563" s="31">
        <v>44620.1736520833</v>
      </c>
      <c r="P563" s="32">
        <v>44624.0231885069</v>
      </c>
      <c r="Q563" s="28" t="s">
        <v>37</v>
      </c>
      <c r="R563" s="29" t="s">
        <v>37</v>
      </c>
      <c r="S563" s="28" t="s">
        <v>221</v>
      </c>
      <c r="T563" s="28" t="s">
        <v>601</v>
      </c>
      <c r="U563" s="5" t="s">
        <v>373</v>
      </c>
      <c r="V563" s="28" t="s">
        <v>591</v>
      </c>
      <c r="W563" s="7" t="s">
        <v>37</v>
      </c>
      <c r="X563" s="7" t="s">
        <v>37</v>
      </c>
      <c r="Y563" s="5" t="s">
        <v>37</v>
      </c>
      <c r="Z563" s="5" t="s">
        <v>37</v>
      </c>
      <c r="AA563" s="6" t="s">
        <v>37</v>
      </c>
      <c r="AB563" s="6" t="s">
        <v>37</v>
      </c>
      <c r="AC563" s="6" t="s">
        <v>37</v>
      </c>
      <c r="AD563" s="6" t="s">
        <v>37</v>
      </c>
      <c r="AE563" s="6" t="s">
        <v>37</v>
      </c>
    </row>
    <row r="564">
      <c r="A564" s="28" t="s">
        <v>613</v>
      </c>
      <c r="B564" s="6" t="s">
        <v>611</v>
      </c>
      <c r="C564" s="6" t="s">
        <v>612</v>
      </c>
      <c r="D564" s="7" t="s">
        <v>1078</v>
      </c>
      <c r="E564" s="28" t="s">
        <v>1079</v>
      </c>
      <c r="F564" s="5" t="s">
        <v>286</v>
      </c>
      <c r="G564" s="6" t="s">
        <v>200</v>
      </c>
      <c r="H564" s="6" t="s">
        <v>37</v>
      </c>
      <c r="I564" s="6" t="s">
        <v>37</v>
      </c>
      <c r="J564" s="8" t="s">
        <v>288</v>
      </c>
      <c r="K564" s="5" t="s">
        <v>289</v>
      </c>
      <c r="L564" s="7" t="s">
        <v>290</v>
      </c>
      <c r="M564" s="9">
        <v>5630</v>
      </c>
      <c r="N564" s="5" t="s">
        <v>201</v>
      </c>
      <c r="O564" s="31">
        <v>44620.1737611458</v>
      </c>
      <c r="P564" s="32">
        <v>44620.2678670486</v>
      </c>
      <c r="Q564" s="28" t="s">
        <v>610</v>
      </c>
      <c r="R564" s="29" t="s">
        <v>37</v>
      </c>
      <c r="S564" s="28" t="s">
        <v>221</v>
      </c>
      <c r="T564" s="28" t="s">
        <v>37</v>
      </c>
      <c r="U564" s="5" t="s">
        <v>37</v>
      </c>
      <c r="V564" s="28" t="s">
        <v>37</v>
      </c>
      <c r="W564" s="7" t="s">
        <v>37</v>
      </c>
      <c r="X564" s="7" t="s">
        <v>37</v>
      </c>
      <c r="Y564" s="5" t="s">
        <v>37</v>
      </c>
      <c r="Z564" s="5" t="s">
        <v>37</v>
      </c>
      <c r="AA564" s="6" t="s">
        <v>37</v>
      </c>
      <c r="AB564" s="6" t="s">
        <v>37</v>
      </c>
      <c r="AC564" s="6" t="s">
        <v>37</v>
      </c>
      <c r="AD564" s="6" t="s">
        <v>37</v>
      </c>
      <c r="AE564" s="6" t="s">
        <v>37</v>
      </c>
    </row>
    <row r="565">
      <c r="A565" s="28" t="s">
        <v>888</v>
      </c>
      <c r="B565" s="6" t="s">
        <v>887</v>
      </c>
      <c r="C565" s="6" t="s">
        <v>885</v>
      </c>
      <c r="D565" s="7" t="s">
        <v>877</v>
      </c>
      <c r="E565" s="28" t="s">
        <v>878</v>
      </c>
      <c r="F565" s="5" t="s">
        <v>258</v>
      </c>
      <c r="G565" s="6" t="s">
        <v>200</v>
      </c>
      <c r="H565" s="6" t="s">
        <v>37</v>
      </c>
      <c r="I565" s="6" t="s">
        <v>37</v>
      </c>
      <c r="J565" s="8" t="s">
        <v>322</v>
      </c>
      <c r="K565" s="5" t="s">
        <v>323</v>
      </c>
      <c r="L565" s="7" t="s">
        <v>324</v>
      </c>
      <c r="M565" s="9">
        <v>5640</v>
      </c>
      <c r="N565" s="5" t="s">
        <v>40</v>
      </c>
      <c r="O565" s="31">
        <v>44620.1877903588</v>
      </c>
      <c r="P565" s="32">
        <v>44620.2387027778</v>
      </c>
      <c r="Q565" s="28" t="s">
        <v>886</v>
      </c>
      <c r="R565" s="29" t="s">
        <v>37</v>
      </c>
      <c r="S565" s="28" t="s">
        <v>202</v>
      </c>
      <c r="T565" s="28" t="s">
        <v>372</v>
      </c>
      <c r="U565" s="5" t="s">
        <v>373</v>
      </c>
      <c r="V565" s="28" t="s">
        <v>374</v>
      </c>
      <c r="W565" s="7" t="s">
        <v>37</v>
      </c>
      <c r="X565" s="7" t="s">
        <v>37</v>
      </c>
      <c r="Y565" s="5" t="s">
        <v>37</v>
      </c>
      <c r="Z565" s="5" t="s">
        <v>37</v>
      </c>
      <c r="AA565" s="6" t="s">
        <v>37</v>
      </c>
      <c r="AB565" s="6" t="s">
        <v>37</v>
      </c>
      <c r="AC565" s="6" t="s">
        <v>37</v>
      </c>
      <c r="AD565" s="6" t="s">
        <v>37</v>
      </c>
      <c r="AE565" s="6" t="s">
        <v>37</v>
      </c>
    </row>
    <row r="566">
      <c r="A566" s="28" t="s">
        <v>891</v>
      </c>
      <c r="B566" s="6" t="s">
        <v>890</v>
      </c>
      <c r="C566" s="6" t="s">
        <v>885</v>
      </c>
      <c r="D566" s="7" t="s">
        <v>877</v>
      </c>
      <c r="E566" s="28" t="s">
        <v>878</v>
      </c>
      <c r="F566" s="5" t="s">
        <v>258</v>
      </c>
      <c r="G566" s="6" t="s">
        <v>200</v>
      </c>
      <c r="H566" s="6" t="s">
        <v>37</v>
      </c>
      <c r="I566" s="6" t="s">
        <v>37</v>
      </c>
      <c r="J566" s="8" t="s">
        <v>322</v>
      </c>
      <c r="K566" s="5" t="s">
        <v>323</v>
      </c>
      <c r="L566" s="7" t="s">
        <v>324</v>
      </c>
      <c r="M566" s="9">
        <v>5650</v>
      </c>
      <c r="N566" s="5" t="s">
        <v>40</v>
      </c>
      <c r="O566" s="31">
        <v>44620.1888367708</v>
      </c>
      <c r="P566" s="32">
        <v>44620.2387029282</v>
      </c>
      <c r="Q566" s="28" t="s">
        <v>889</v>
      </c>
      <c r="R566" s="29" t="s">
        <v>37</v>
      </c>
      <c r="S566" s="28" t="s">
        <v>202</v>
      </c>
      <c r="T566" s="28" t="s">
        <v>372</v>
      </c>
      <c r="U566" s="5" t="s">
        <v>373</v>
      </c>
      <c r="V566" s="28" t="s">
        <v>374</v>
      </c>
      <c r="W566" s="7" t="s">
        <v>37</v>
      </c>
      <c r="X566" s="7" t="s">
        <v>37</v>
      </c>
      <c r="Y566" s="5" t="s">
        <v>37</v>
      </c>
      <c r="Z566" s="5" t="s">
        <v>37</v>
      </c>
      <c r="AA566" s="6" t="s">
        <v>37</v>
      </c>
      <c r="AB566" s="6" t="s">
        <v>37</v>
      </c>
      <c r="AC566" s="6" t="s">
        <v>37</v>
      </c>
      <c r="AD566" s="6" t="s">
        <v>37</v>
      </c>
      <c r="AE566" s="6" t="s">
        <v>37</v>
      </c>
    </row>
    <row r="567">
      <c r="A567" s="28" t="s">
        <v>1677</v>
      </c>
      <c r="B567" s="6" t="s">
        <v>1676</v>
      </c>
      <c r="C567" s="6" t="s">
        <v>885</v>
      </c>
      <c r="D567" s="7" t="s">
        <v>877</v>
      </c>
      <c r="E567" s="28" t="s">
        <v>878</v>
      </c>
      <c r="F567" s="5" t="s">
        <v>258</v>
      </c>
      <c r="G567" s="6" t="s">
        <v>200</v>
      </c>
      <c r="H567" s="6" t="s">
        <v>37</v>
      </c>
      <c r="I567" s="6" t="s">
        <v>37</v>
      </c>
      <c r="J567" s="8" t="s">
        <v>322</v>
      </c>
      <c r="K567" s="5" t="s">
        <v>323</v>
      </c>
      <c r="L567" s="7" t="s">
        <v>324</v>
      </c>
      <c r="M567" s="9">
        <v>5660</v>
      </c>
      <c r="N567" s="5" t="s">
        <v>40</v>
      </c>
      <c r="O567" s="31">
        <v>44620.1898037037</v>
      </c>
      <c r="P567" s="32">
        <v>44620.2387029282</v>
      </c>
      <c r="Q567" s="28" t="s">
        <v>1675</v>
      </c>
      <c r="R567" s="29" t="s">
        <v>37</v>
      </c>
      <c r="S567" s="28" t="s">
        <v>202</v>
      </c>
      <c r="T567" s="28" t="s">
        <v>372</v>
      </c>
      <c r="U567" s="5" t="s">
        <v>373</v>
      </c>
      <c r="V567" s="28" t="s">
        <v>374</v>
      </c>
      <c r="W567" s="7" t="s">
        <v>37</v>
      </c>
      <c r="X567" s="7" t="s">
        <v>37</v>
      </c>
      <c r="Y567" s="5" t="s">
        <v>37</v>
      </c>
      <c r="Z567" s="5" t="s">
        <v>37</v>
      </c>
      <c r="AA567" s="6" t="s">
        <v>37</v>
      </c>
      <c r="AB567" s="6" t="s">
        <v>37</v>
      </c>
      <c r="AC567" s="6" t="s">
        <v>37</v>
      </c>
      <c r="AD567" s="6" t="s">
        <v>37</v>
      </c>
      <c r="AE567" s="6" t="s">
        <v>37</v>
      </c>
    </row>
    <row r="568">
      <c r="A568" s="28" t="s">
        <v>1819</v>
      </c>
      <c r="B568" s="6" t="s">
        <v>1820</v>
      </c>
      <c r="C568" s="6" t="s">
        <v>885</v>
      </c>
      <c r="D568" s="7" t="s">
        <v>877</v>
      </c>
      <c r="E568" s="28" t="s">
        <v>878</v>
      </c>
      <c r="F568" s="5" t="s">
        <v>214</v>
      </c>
      <c r="G568" s="6" t="s">
        <v>200</v>
      </c>
      <c r="H568" s="6" t="s">
        <v>37</v>
      </c>
      <c r="I568" s="6" t="s">
        <v>37</v>
      </c>
      <c r="J568" s="8" t="s">
        <v>322</v>
      </c>
      <c r="K568" s="5" t="s">
        <v>323</v>
      </c>
      <c r="L568" s="7" t="s">
        <v>324</v>
      </c>
      <c r="M568" s="9">
        <v>5670</v>
      </c>
      <c r="N568" s="5" t="s">
        <v>40</v>
      </c>
      <c r="O568" s="31">
        <v>44620.1935482292</v>
      </c>
      <c r="P568" s="32">
        <v>44627.0649316319</v>
      </c>
      <c r="Q568" s="28" t="s">
        <v>37</v>
      </c>
      <c r="R568" s="29" t="s">
        <v>37</v>
      </c>
      <c r="S568" s="28" t="s">
        <v>202</v>
      </c>
      <c r="T568" s="28" t="s">
        <v>372</v>
      </c>
      <c r="U568" s="5" t="s">
        <v>485</v>
      </c>
      <c r="V568" s="28" t="s">
        <v>374</v>
      </c>
      <c r="W568" s="7" t="s">
        <v>37</v>
      </c>
      <c r="X568" s="7" t="s">
        <v>37</v>
      </c>
      <c r="Y568" s="5" t="s">
        <v>37</v>
      </c>
      <c r="Z568" s="5" t="s">
        <v>37</v>
      </c>
      <c r="AA568" s="6" t="s">
        <v>37</v>
      </c>
      <c r="AB568" s="6" t="s">
        <v>37</v>
      </c>
      <c r="AC568" s="6" t="s">
        <v>37</v>
      </c>
      <c r="AD568" s="6" t="s">
        <v>37</v>
      </c>
      <c r="AE568" s="6" t="s">
        <v>37</v>
      </c>
    </row>
    <row r="569">
      <c r="A569" s="28" t="s">
        <v>1821</v>
      </c>
      <c r="B569" s="6" t="s">
        <v>1822</v>
      </c>
      <c r="C569" s="6" t="s">
        <v>539</v>
      </c>
      <c r="D569" s="7" t="s">
        <v>952</v>
      </c>
      <c r="E569" s="28" t="s">
        <v>953</v>
      </c>
      <c r="F569" s="5" t="s">
        <v>761</v>
      </c>
      <c r="G569" s="6" t="s">
        <v>200</v>
      </c>
      <c r="H569" s="6" t="s">
        <v>37</v>
      </c>
      <c r="I569" s="6" t="s">
        <v>37</v>
      </c>
      <c r="J569" s="8" t="s">
        <v>148</v>
      </c>
      <c r="K569" s="5" t="s">
        <v>149</v>
      </c>
      <c r="L569" s="7" t="s">
        <v>150</v>
      </c>
      <c r="M569" s="9">
        <v>5680</v>
      </c>
      <c r="N569" s="5" t="s">
        <v>40</v>
      </c>
      <c r="O569" s="31">
        <v>44620.3031765857</v>
      </c>
      <c r="P569" s="32">
        <v>44623.4592006944</v>
      </c>
      <c r="Q569" s="28" t="s">
        <v>37</v>
      </c>
      <c r="R569" s="29" t="s">
        <v>37</v>
      </c>
      <c r="S569" s="28" t="s">
        <v>202</v>
      </c>
      <c r="T569" s="28" t="s">
        <v>484</v>
      </c>
      <c r="U569" s="5" t="s">
        <v>1823</v>
      </c>
      <c r="V569" s="28" t="s">
        <v>486</v>
      </c>
      <c r="W569" s="7" t="s">
        <v>37</v>
      </c>
      <c r="X569" s="7" t="s">
        <v>37</v>
      </c>
      <c r="Y569" s="5" t="s">
        <v>37</v>
      </c>
      <c r="Z569" s="5" t="s">
        <v>37</v>
      </c>
      <c r="AA569" s="6" t="s">
        <v>37</v>
      </c>
      <c r="AB569" s="6" t="s">
        <v>37</v>
      </c>
      <c r="AC569" s="6" t="s">
        <v>37</v>
      </c>
      <c r="AD569" s="6" t="s">
        <v>37</v>
      </c>
      <c r="AE569" s="6" t="s">
        <v>37</v>
      </c>
    </row>
    <row r="570">
      <c r="A570" s="28" t="s">
        <v>1164</v>
      </c>
      <c r="B570" s="6" t="s">
        <v>1162</v>
      </c>
      <c r="C570" s="6" t="s">
        <v>1163</v>
      </c>
      <c r="D570" s="7" t="s">
        <v>1158</v>
      </c>
      <c r="E570" s="28" t="s">
        <v>1159</v>
      </c>
      <c r="F570" s="5" t="s">
        <v>22</v>
      </c>
      <c r="G570" s="6" t="s">
        <v>200</v>
      </c>
      <c r="H570" s="6" t="s">
        <v>37</v>
      </c>
      <c r="I570" s="6" t="s">
        <v>37</v>
      </c>
      <c r="J570" s="8" t="s">
        <v>453</v>
      </c>
      <c r="K570" s="5" t="s">
        <v>454</v>
      </c>
      <c r="L570" s="7" t="s">
        <v>455</v>
      </c>
      <c r="M570" s="9">
        <v>5690</v>
      </c>
      <c r="N570" s="5" t="s">
        <v>201</v>
      </c>
      <c r="O570" s="31">
        <v>44620.3107478819</v>
      </c>
      <c r="P570" s="32">
        <v>44620.7495222569</v>
      </c>
      <c r="Q570" s="28" t="s">
        <v>1161</v>
      </c>
      <c r="R570" s="29" t="s">
        <v>37</v>
      </c>
      <c r="S570" s="28" t="s">
        <v>202</v>
      </c>
      <c r="T570" s="28" t="s">
        <v>457</v>
      </c>
      <c r="U570" s="5" t="s">
        <v>458</v>
      </c>
      <c r="V570" s="28" t="s">
        <v>459</v>
      </c>
      <c r="W570" s="7" t="s">
        <v>1165</v>
      </c>
      <c r="X570" s="7" t="s">
        <v>38</v>
      </c>
      <c r="Y570" s="5" t="s">
        <v>557</v>
      </c>
      <c r="Z570" s="5" t="s">
        <v>464</v>
      </c>
      <c r="AA570" s="6" t="s">
        <v>37</v>
      </c>
      <c r="AB570" s="6" t="s">
        <v>37</v>
      </c>
      <c r="AC570" s="6" t="s">
        <v>37</v>
      </c>
      <c r="AD570" s="6" t="s">
        <v>37</v>
      </c>
      <c r="AE570" s="6" t="s">
        <v>37</v>
      </c>
    </row>
    <row r="571">
      <c r="A571" s="28" t="s">
        <v>806</v>
      </c>
      <c r="B571" s="6" t="s">
        <v>804</v>
      </c>
      <c r="C571" s="6" t="s">
        <v>539</v>
      </c>
      <c r="D571" s="7" t="s">
        <v>1794</v>
      </c>
      <c r="E571" s="28" t="s">
        <v>1795</v>
      </c>
      <c r="F571" s="5" t="s">
        <v>805</v>
      </c>
      <c r="G571" s="6" t="s">
        <v>200</v>
      </c>
      <c r="H571" s="6" t="s">
        <v>37</v>
      </c>
      <c r="I571" s="6" t="s">
        <v>37</v>
      </c>
      <c r="J571" s="8" t="s">
        <v>682</v>
      </c>
      <c r="K571" s="5" t="s">
        <v>683</v>
      </c>
      <c r="L571" s="7" t="s">
        <v>684</v>
      </c>
      <c r="M571" s="9">
        <v>5700</v>
      </c>
      <c r="N571" s="5" t="s">
        <v>40</v>
      </c>
      <c r="O571" s="31">
        <v>44620.3237254282</v>
      </c>
      <c r="P571" s="32">
        <v>44620.3272626505</v>
      </c>
      <c r="Q571" s="28" t="s">
        <v>803</v>
      </c>
      <c r="R571" s="29" t="s">
        <v>37</v>
      </c>
      <c r="S571" s="28" t="s">
        <v>221</v>
      </c>
      <c r="T571" s="28" t="s">
        <v>688</v>
      </c>
      <c r="U571" s="5" t="s">
        <v>689</v>
      </c>
      <c r="V571" s="28" t="s">
        <v>685</v>
      </c>
      <c r="W571" s="7" t="s">
        <v>37</v>
      </c>
      <c r="X571" s="7" t="s">
        <v>37</v>
      </c>
      <c r="Y571" s="5" t="s">
        <v>37</v>
      </c>
      <c r="Z571" s="5" t="s">
        <v>37</v>
      </c>
      <c r="AA571" s="6" t="s">
        <v>37</v>
      </c>
      <c r="AB571" s="6" t="s">
        <v>37</v>
      </c>
      <c r="AC571" s="6" t="s">
        <v>37</v>
      </c>
      <c r="AD571" s="6" t="s">
        <v>37</v>
      </c>
      <c r="AE571" s="6" t="s">
        <v>37</v>
      </c>
    </row>
    <row r="572">
      <c r="A572" s="28" t="s">
        <v>1824</v>
      </c>
      <c r="B572" s="6" t="s">
        <v>1825</v>
      </c>
      <c r="C572" s="6" t="s">
        <v>1168</v>
      </c>
      <c r="D572" s="7" t="s">
        <v>1158</v>
      </c>
      <c r="E572" s="28" t="s">
        <v>1159</v>
      </c>
      <c r="F572" s="5" t="s">
        <v>443</v>
      </c>
      <c r="G572" s="6" t="s">
        <v>37</v>
      </c>
      <c r="H572" s="6" t="s">
        <v>37</v>
      </c>
      <c r="I572" s="6" t="s">
        <v>37</v>
      </c>
      <c r="J572" s="8" t="s">
        <v>62</v>
      </c>
      <c r="K572" s="5" t="s">
        <v>62</v>
      </c>
      <c r="L572" s="7" t="s">
        <v>63</v>
      </c>
      <c r="M572" s="9">
        <v>5710</v>
      </c>
      <c r="N572" s="5" t="s">
        <v>40</v>
      </c>
      <c r="O572" s="31">
        <v>44620.3305726505</v>
      </c>
      <c r="P572" s="32">
        <v>44623.6938326042</v>
      </c>
      <c r="Q572" s="28" t="s">
        <v>37</v>
      </c>
      <c r="R572" s="29" t="s">
        <v>37</v>
      </c>
      <c r="S572" s="28" t="s">
        <v>37</v>
      </c>
      <c r="T572" s="28" t="s">
        <v>37</v>
      </c>
      <c r="U572" s="5" t="s">
        <v>37</v>
      </c>
      <c r="V572" s="28" t="s">
        <v>37</v>
      </c>
      <c r="W572" s="7" t="s">
        <v>37</v>
      </c>
      <c r="X572" s="7" t="s">
        <v>37</v>
      </c>
      <c r="Y572" s="5" t="s">
        <v>37</v>
      </c>
      <c r="Z572" s="5" t="s">
        <v>37</v>
      </c>
      <c r="AA572" s="6" t="s">
        <v>37</v>
      </c>
      <c r="AB572" s="6" t="s">
        <v>1826</v>
      </c>
      <c r="AC572" s="6" t="s">
        <v>1827</v>
      </c>
      <c r="AD572" s="6" t="s">
        <v>37</v>
      </c>
      <c r="AE572" s="6" t="s">
        <v>37</v>
      </c>
    </row>
    <row r="573">
      <c r="A573" s="28" t="s">
        <v>1178</v>
      </c>
      <c r="B573" s="6" t="s">
        <v>1176</v>
      </c>
      <c r="C573" s="6" t="s">
        <v>1177</v>
      </c>
      <c r="D573" s="7" t="s">
        <v>1158</v>
      </c>
      <c r="E573" s="28" t="s">
        <v>1159</v>
      </c>
      <c r="F573" s="5" t="s">
        <v>258</v>
      </c>
      <c r="G573" s="6" t="s">
        <v>200</v>
      </c>
      <c r="H573" s="6" t="s">
        <v>37</v>
      </c>
      <c r="I573" s="6" t="s">
        <v>37</v>
      </c>
      <c r="J573" s="8" t="s">
        <v>322</v>
      </c>
      <c r="K573" s="5" t="s">
        <v>323</v>
      </c>
      <c r="L573" s="7" t="s">
        <v>324</v>
      </c>
      <c r="M573" s="9">
        <v>5720</v>
      </c>
      <c r="N573" s="5" t="s">
        <v>40</v>
      </c>
      <c r="O573" s="31">
        <v>44620.331749456</v>
      </c>
      <c r="P573" s="32">
        <v>44620.7495222569</v>
      </c>
      <c r="Q573" s="28" t="s">
        <v>1175</v>
      </c>
      <c r="R573" s="29" t="s">
        <v>37</v>
      </c>
      <c r="S573" s="28" t="s">
        <v>202</v>
      </c>
      <c r="T573" s="28" t="s">
        <v>372</v>
      </c>
      <c r="U573" s="5" t="s">
        <v>373</v>
      </c>
      <c r="V573" s="28" t="s">
        <v>374</v>
      </c>
      <c r="W573" s="7" t="s">
        <v>37</v>
      </c>
      <c r="X573" s="7" t="s">
        <v>37</v>
      </c>
      <c r="Y573" s="5" t="s">
        <v>37</v>
      </c>
      <c r="Z573" s="5" t="s">
        <v>37</v>
      </c>
      <c r="AA573" s="6" t="s">
        <v>37</v>
      </c>
      <c r="AB573" s="6" t="s">
        <v>37</v>
      </c>
      <c r="AC573" s="6" t="s">
        <v>37</v>
      </c>
      <c r="AD573" s="6" t="s">
        <v>37</v>
      </c>
      <c r="AE573" s="6" t="s">
        <v>37</v>
      </c>
    </row>
    <row r="574">
      <c r="A574" s="28" t="s">
        <v>1306</v>
      </c>
      <c r="B574" s="6" t="s">
        <v>1305</v>
      </c>
      <c r="C574" s="6" t="s">
        <v>1828</v>
      </c>
      <c r="D574" s="7" t="s">
        <v>1261</v>
      </c>
      <c r="E574" s="28" t="s">
        <v>1262</v>
      </c>
      <c r="F574" s="5" t="s">
        <v>522</v>
      </c>
      <c r="G574" s="6" t="s">
        <v>266</v>
      </c>
      <c r="H574" s="6" t="s">
        <v>37</v>
      </c>
      <c r="I574" s="6" t="s">
        <v>37</v>
      </c>
      <c r="J574" s="8" t="s">
        <v>288</v>
      </c>
      <c r="K574" s="5" t="s">
        <v>289</v>
      </c>
      <c r="L574" s="7" t="s">
        <v>290</v>
      </c>
      <c r="M574" s="9">
        <v>5730</v>
      </c>
      <c r="N574" s="5" t="s">
        <v>201</v>
      </c>
      <c r="O574" s="31">
        <v>44620.5091086806</v>
      </c>
      <c r="P574" s="32">
        <v>44620.5287369213</v>
      </c>
      <c r="Q574" s="28" t="s">
        <v>1304</v>
      </c>
      <c r="R574" s="29" t="s">
        <v>37</v>
      </c>
      <c r="S574" s="28" t="s">
        <v>37</v>
      </c>
      <c r="T574" s="28" t="s">
        <v>37</v>
      </c>
      <c r="U574" s="5" t="s">
        <v>37</v>
      </c>
      <c r="V574" s="28" t="s">
        <v>37</v>
      </c>
      <c r="W574" s="7" t="s">
        <v>37</v>
      </c>
      <c r="X574" s="7" t="s">
        <v>37</v>
      </c>
      <c r="Y574" s="5" t="s">
        <v>37</v>
      </c>
      <c r="Z574" s="5" t="s">
        <v>37</v>
      </c>
      <c r="AA574" s="6" t="s">
        <v>37</v>
      </c>
      <c r="AB574" s="6" t="s">
        <v>37</v>
      </c>
      <c r="AC574" s="6" t="s">
        <v>37</v>
      </c>
      <c r="AD574" s="6" t="s">
        <v>37</v>
      </c>
      <c r="AE574" s="6" t="s">
        <v>37</v>
      </c>
    </row>
    <row r="575">
      <c r="A575" s="28" t="s">
        <v>1299</v>
      </c>
      <c r="B575" s="6" t="s">
        <v>1298</v>
      </c>
      <c r="C575" s="6" t="s">
        <v>1260</v>
      </c>
      <c r="D575" s="7" t="s">
        <v>1261</v>
      </c>
      <c r="E575" s="28" t="s">
        <v>1262</v>
      </c>
      <c r="F575" s="5" t="s">
        <v>22</v>
      </c>
      <c r="G575" s="6" t="s">
        <v>266</v>
      </c>
      <c r="H575" s="6" t="s">
        <v>37</v>
      </c>
      <c r="I575" s="6" t="s">
        <v>37</v>
      </c>
      <c r="J575" s="8" t="s">
        <v>491</v>
      </c>
      <c r="K575" s="5" t="s">
        <v>492</v>
      </c>
      <c r="L575" s="7" t="s">
        <v>493</v>
      </c>
      <c r="M575" s="9">
        <v>5740</v>
      </c>
      <c r="N575" s="5" t="s">
        <v>201</v>
      </c>
      <c r="O575" s="31">
        <v>44620.512047338</v>
      </c>
      <c r="P575" s="32">
        <v>44620.5287369213</v>
      </c>
      <c r="Q575" s="28" t="s">
        <v>1297</v>
      </c>
      <c r="R575" s="29" t="s">
        <v>37</v>
      </c>
      <c r="S575" s="28" t="s">
        <v>202</v>
      </c>
      <c r="T575" s="28" t="s">
        <v>457</v>
      </c>
      <c r="U575" s="5" t="s">
        <v>458</v>
      </c>
      <c r="V575" s="28" t="s">
        <v>494</v>
      </c>
      <c r="W575" s="7" t="s">
        <v>1300</v>
      </c>
      <c r="X575" s="7" t="s">
        <v>38</v>
      </c>
      <c r="Y575" s="5" t="s">
        <v>207</v>
      </c>
      <c r="Z575" s="5" t="s">
        <v>1829</v>
      </c>
      <c r="AA575" s="6" t="s">
        <v>37</v>
      </c>
      <c r="AB575" s="6" t="s">
        <v>37</v>
      </c>
      <c r="AC575" s="6" t="s">
        <v>37</v>
      </c>
      <c r="AD575" s="6" t="s">
        <v>37</v>
      </c>
      <c r="AE575" s="6" t="s">
        <v>37</v>
      </c>
    </row>
    <row r="576">
      <c r="A576" s="28" t="s">
        <v>1263</v>
      </c>
      <c r="B576" s="6" t="s">
        <v>1259</v>
      </c>
      <c r="C576" s="6" t="s">
        <v>1830</v>
      </c>
      <c r="D576" s="7" t="s">
        <v>1261</v>
      </c>
      <c r="E576" s="28" t="s">
        <v>1262</v>
      </c>
      <c r="F576" s="5" t="s">
        <v>258</v>
      </c>
      <c r="G576" s="6" t="s">
        <v>200</v>
      </c>
      <c r="H576" s="6" t="s">
        <v>37</v>
      </c>
      <c r="I576" s="6" t="s">
        <v>37</v>
      </c>
      <c r="J576" s="8" t="s">
        <v>103</v>
      </c>
      <c r="K576" s="5" t="s">
        <v>104</v>
      </c>
      <c r="L576" s="7" t="s">
        <v>105</v>
      </c>
      <c r="M576" s="9">
        <v>5750</v>
      </c>
      <c r="N576" s="5" t="s">
        <v>40</v>
      </c>
      <c r="O576" s="31">
        <v>44620.5145933681</v>
      </c>
      <c r="P576" s="32">
        <v>44620.5287371181</v>
      </c>
      <c r="Q576" s="28" t="s">
        <v>1258</v>
      </c>
      <c r="R576" s="29" t="s">
        <v>37</v>
      </c>
      <c r="S576" s="28" t="s">
        <v>202</v>
      </c>
      <c r="T576" s="28" t="s">
        <v>395</v>
      </c>
      <c r="U576" s="5" t="s">
        <v>396</v>
      </c>
      <c r="V576" s="28" t="s">
        <v>397</v>
      </c>
      <c r="W576" s="7" t="s">
        <v>37</v>
      </c>
      <c r="X576" s="7" t="s">
        <v>37</v>
      </c>
      <c r="Y576" s="5" t="s">
        <v>37</v>
      </c>
      <c r="Z576" s="5" t="s">
        <v>37</v>
      </c>
      <c r="AA576" s="6" t="s">
        <v>37</v>
      </c>
      <c r="AB576" s="6" t="s">
        <v>37</v>
      </c>
      <c r="AC576" s="6" t="s">
        <v>37</v>
      </c>
      <c r="AD576" s="6" t="s">
        <v>37</v>
      </c>
      <c r="AE576" s="6" t="s">
        <v>37</v>
      </c>
    </row>
    <row r="577">
      <c r="A577" s="28" t="s">
        <v>1266</v>
      </c>
      <c r="B577" s="6" t="s">
        <v>1265</v>
      </c>
      <c r="C577" s="6" t="s">
        <v>1260</v>
      </c>
      <c r="D577" s="7" t="s">
        <v>1261</v>
      </c>
      <c r="E577" s="28" t="s">
        <v>1262</v>
      </c>
      <c r="F577" s="5" t="s">
        <v>258</v>
      </c>
      <c r="G577" s="6" t="s">
        <v>200</v>
      </c>
      <c r="H577" s="6" t="s">
        <v>37</v>
      </c>
      <c r="I577" s="6" t="s">
        <v>37</v>
      </c>
      <c r="J577" s="8" t="s">
        <v>103</v>
      </c>
      <c r="K577" s="5" t="s">
        <v>104</v>
      </c>
      <c r="L577" s="7" t="s">
        <v>105</v>
      </c>
      <c r="M577" s="9">
        <v>5760</v>
      </c>
      <c r="N577" s="5" t="s">
        <v>40</v>
      </c>
      <c r="O577" s="31">
        <v>44620.516815162</v>
      </c>
      <c r="P577" s="32">
        <v>44620.5287374653</v>
      </c>
      <c r="Q577" s="28" t="s">
        <v>1264</v>
      </c>
      <c r="R577" s="29" t="s">
        <v>37</v>
      </c>
      <c r="S577" s="28" t="s">
        <v>202</v>
      </c>
      <c r="T577" s="28" t="s">
        <v>395</v>
      </c>
      <c r="U577" s="5" t="s">
        <v>396</v>
      </c>
      <c r="V577" s="28" t="s">
        <v>397</v>
      </c>
      <c r="W577" s="7" t="s">
        <v>37</v>
      </c>
      <c r="X577" s="7" t="s">
        <v>37</v>
      </c>
      <c r="Y577" s="5" t="s">
        <v>37</v>
      </c>
      <c r="Z577" s="5" t="s">
        <v>37</v>
      </c>
      <c r="AA577" s="6" t="s">
        <v>37</v>
      </c>
      <c r="AB577" s="6" t="s">
        <v>37</v>
      </c>
      <c r="AC577" s="6" t="s">
        <v>37</v>
      </c>
      <c r="AD577" s="6" t="s">
        <v>37</v>
      </c>
      <c r="AE577" s="6" t="s">
        <v>37</v>
      </c>
    </row>
    <row r="578">
      <c r="A578" s="28" t="s">
        <v>1269</v>
      </c>
      <c r="B578" s="6" t="s">
        <v>1268</v>
      </c>
      <c r="C578" s="6" t="s">
        <v>1260</v>
      </c>
      <c r="D578" s="7" t="s">
        <v>1261</v>
      </c>
      <c r="E578" s="28" t="s">
        <v>1262</v>
      </c>
      <c r="F578" s="5" t="s">
        <v>258</v>
      </c>
      <c r="G578" s="6" t="s">
        <v>200</v>
      </c>
      <c r="H578" s="6" t="s">
        <v>37</v>
      </c>
      <c r="I578" s="6" t="s">
        <v>37</v>
      </c>
      <c r="J578" s="8" t="s">
        <v>103</v>
      </c>
      <c r="K578" s="5" t="s">
        <v>104</v>
      </c>
      <c r="L578" s="7" t="s">
        <v>105</v>
      </c>
      <c r="M578" s="9">
        <v>5770</v>
      </c>
      <c r="N578" s="5" t="s">
        <v>40</v>
      </c>
      <c r="O578" s="31">
        <v>44620.5185430556</v>
      </c>
      <c r="P578" s="32">
        <v>44620.5287376505</v>
      </c>
      <c r="Q578" s="28" t="s">
        <v>1267</v>
      </c>
      <c r="R578" s="29" t="s">
        <v>37</v>
      </c>
      <c r="S578" s="28" t="s">
        <v>202</v>
      </c>
      <c r="T578" s="28" t="s">
        <v>395</v>
      </c>
      <c r="U578" s="5" t="s">
        <v>396</v>
      </c>
      <c r="V578" s="28" t="s">
        <v>397</v>
      </c>
      <c r="W578" s="7" t="s">
        <v>37</v>
      </c>
      <c r="X578" s="7" t="s">
        <v>37</v>
      </c>
      <c r="Y578" s="5" t="s">
        <v>37</v>
      </c>
      <c r="Z578" s="5" t="s">
        <v>37</v>
      </c>
      <c r="AA578" s="6" t="s">
        <v>37</v>
      </c>
      <c r="AB578" s="6" t="s">
        <v>37</v>
      </c>
      <c r="AC578" s="6" t="s">
        <v>37</v>
      </c>
      <c r="AD578" s="6" t="s">
        <v>37</v>
      </c>
      <c r="AE578" s="6" t="s">
        <v>37</v>
      </c>
    </row>
    <row r="579">
      <c r="A579" s="28" t="s">
        <v>1272</v>
      </c>
      <c r="B579" s="6" t="s">
        <v>1271</v>
      </c>
      <c r="C579" s="6" t="s">
        <v>1260</v>
      </c>
      <c r="D579" s="7" t="s">
        <v>1261</v>
      </c>
      <c r="E579" s="28" t="s">
        <v>1262</v>
      </c>
      <c r="F579" s="5" t="s">
        <v>258</v>
      </c>
      <c r="G579" s="6" t="s">
        <v>200</v>
      </c>
      <c r="H579" s="6" t="s">
        <v>37</v>
      </c>
      <c r="I579" s="6" t="s">
        <v>37</v>
      </c>
      <c r="J579" s="8" t="s">
        <v>103</v>
      </c>
      <c r="K579" s="5" t="s">
        <v>104</v>
      </c>
      <c r="L579" s="7" t="s">
        <v>105</v>
      </c>
      <c r="M579" s="9">
        <v>5780</v>
      </c>
      <c r="N579" s="5" t="s">
        <v>40</v>
      </c>
      <c r="O579" s="31">
        <v>44620.521212581</v>
      </c>
      <c r="P579" s="32">
        <v>44620.5287376505</v>
      </c>
      <c r="Q579" s="28" t="s">
        <v>1270</v>
      </c>
      <c r="R579" s="29" t="s">
        <v>37</v>
      </c>
      <c r="S579" s="28" t="s">
        <v>202</v>
      </c>
      <c r="T579" s="28" t="s">
        <v>395</v>
      </c>
      <c r="U579" s="5" t="s">
        <v>396</v>
      </c>
      <c r="V579" s="28" t="s">
        <v>397</v>
      </c>
      <c r="W579" s="7" t="s">
        <v>37</v>
      </c>
      <c r="X579" s="7" t="s">
        <v>37</v>
      </c>
      <c r="Y579" s="5" t="s">
        <v>37</v>
      </c>
      <c r="Z579" s="5" t="s">
        <v>37</v>
      </c>
      <c r="AA579" s="6" t="s">
        <v>37</v>
      </c>
      <c r="AB579" s="6" t="s">
        <v>37</v>
      </c>
      <c r="AC579" s="6" t="s">
        <v>37</v>
      </c>
      <c r="AD579" s="6" t="s">
        <v>37</v>
      </c>
      <c r="AE579" s="6" t="s">
        <v>37</v>
      </c>
    </row>
    <row r="580">
      <c r="A580" s="28" t="s">
        <v>154</v>
      </c>
      <c r="B580" s="6" t="s">
        <v>1831</v>
      </c>
      <c r="C580" s="6" t="s">
        <v>1832</v>
      </c>
      <c r="D580" s="7" t="s">
        <v>1261</v>
      </c>
      <c r="E580" s="28" t="s">
        <v>1262</v>
      </c>
      <c r="F580" s="5" t="s">
        <v>443</v>
      </c>
      <c r="G580" s="6" t="s">
        <v>200</v>
      </c>
      <c r="H580" s="6" t="s">
        <v>37</v>
      </c>
      <c r="I580" s="6" t="s">
        <v>37</v>
      </c>
      <c r="J580" s="8" t="s">
        <v>62</v>
      </c>
      <c r="K580" s="5" t="s">
        <v>62</v>
      </c>
      <c r="L580" s="7" t="s">
        <v>63</v>
      </c>
      <c r="M580" s="9">
        <v>5790</v>
      </c>
      <c r="N580" s="5" t="s">
        <v>40</v>
      </c>
      <c r="O580" s="31">
        <v>44620.5261209144</v>
      </c>
      <c r="P580" s="32">
        <v>44620.6534508912</v>
      </c>
      <c r="Q580" s="28" t="s">
        <v>37</v>
      </c>
      <c r="R580" s="29" t="s">
        <v>37</v>
      </c>
      <c r="S580" s="28" t="s">
        <v>37</v>
      </c>
      <c r="T580" s="28" t="s">
        <v>37</v>
      </c>
      <c r="U580" s="5" t="s">
        <v>37</v>
      </c>
      <c r="V580" s="28" t="s">
        <v>37</v>
      </c>
      <c r="W580" s="7" t="s">
        <v>37</v>
      </c>
      <c r="X580" s="7" t="s">
        <v>37</v>
      </c>
      <c r="Y580" s="5" t="s">
        <v>37</v>
      </c>
      <c r="Z580" s="5" t="s">
        <v>37</v>
      </c>
      <c r="AA580" s="6" t="s">
        <v>151</v>
      </c>
      <c r="AB580" s="6" t="s">
        <v>153</v>
      </c>
      <c r="AC580" s="6" t="s">
        <v>37</v>
      </c>
      <c r="AD580" s="6" t="s">
        <v>37</v>
      </c>
      <c r="AE580" s="6" t="s">
        <v>37</v>
      </c>
    </row>
    <row r="581">
      <c r="A581" s="28" t="s">
        <v>1833</v>
      </c>
      <c r="B581" s="6" t="s">
        <v>1834</v>
      </c>
      <c r="C581" s="6" t="s">
        <v>1835</v>
      </c>
      <c r="D581" s="7" t="s">
        <v>1261</v>
      </c>
      <c r="E581" s="28" t="s">
        <v>1262</v>
      </c>
      <c r="F581" s="5" t="s">
        <v>761</v>
      </c>
      <c r="G581" s="6" t="s">
        <v>266</v>
      </c>
      <c r="H581" s="6" t="s">
        <v>37</v>
      </c>
      <c r="I581" s="6" t="s">
        <v>37</v>
      </c>
      <c r="J581" s="8" t="s">
        <v>103</v>
      </c>
      <c r="K581" s="5" t="s">
        <v>104</v>
      </c>
      <c r="L581" s="7" t="s">
        <v>105</v>
      </c>
      <c r="M581" s="9">
        <v>5800</v>
      </c>
      <c r="N581" s="5" t="s">
        <v>40</v>
      </c>
      <c r="O581" s="31">
        <v>44620.5357795486</v>
      </c>
      <c r="P581" s="32">
        <v>44624.3938257755</v>
      </c>
      <c r="Q581" s="28" t="s">
        <v>37</v>
      </c>
      <c r="R581" s="29" t="s">
        <v>37</v>
      </c>
      <c r="S581" s="28" t="s">
        <v>202</v>
      </c>
      <c r="T581" s="28" t="s">
        <v>395</v>
      </c>
      <c r="U581" s="5" t="s">
        <v>1766</v>
      </c>
      <c r="V581" s="28" t="s">
        <v>397</v>
      </c>
      <c r="W581" s="7" t="s">
        <v>37</v>
      </c>
      <c r="X581" s="7" t="s">
        <v>37</v>
      </c>
      <c r="Y581" s="5" t="s">
        <v>37</v>
      </c>
      <c r="Z581" s="5" t="s">
        <v>37</v>
      </c>
      <c r="AA581" s="6" t="s">
        <v>37</v>
      </c>
      <c r="AB581" s="6" t="s">
        <v>37</v>
      </c>
      <c r="AC581" s="6" t="s">
        <v>37</v>
      </c>
      <c r="AD581" s="6" t="s">
        <v>37</v>
      </c>
      <c r="AE581" s="6" t="s">
        <v>37</v>
      </c>
    </row>
    <row r="582">
      <c r="A582" s="28" t="s">
        <v>1836</v>
      </c>
      <c r="B582" s="6" t="s">
        <v>1837</v>
      </c>
      <c r="C582" s="6" t="s">
        <v>1260</v>
      </c>
      <c r="D582" s="7" t="s">
        <v>1261</v>
      </c>
      <c r="E582" s="28" t="s">
        <v>1262</v>
      </c>
      <c r="F582" s="5" t="s">
        <v>1207</v>
      </c>
      <c r="G582" s="6" t="s">
        <v>200</v>
      </c>
      <c r="H582" s="6" t="s">
        <v>37</v>
      </c>
      <c r="I582" s="6" t="s">
        <v>37</v>
      </c>
      <c r="J582" s="8" t="s">
        <v>103</v>
      </c>
      <c r="K582" s="5" t="s">
        <v>104</v>
      </c>
      <c r="L582" s="7" t="s">
        <v>105</v>
      </c>
      <c r="M582" s="9">
        <v>5810</v>
      </c>
      <c r="N582" s="5" t="s">
        <v>40</v>
      </c>
      <c r="O582" s="31">
        <v>44620.5946143171</v>
      </c>
      <c r="P582" s="32">
        <v>44624.3938257755</v>
      </c>
      <c r="Q582" s="28" t="s">
        <v>37</v>
      </c>
      <c r="R582" s="29" t="s">
        <v>37</v>
      </c>
      <c r="S582" s="28" t="s">
        <v>202</v>
      </c>
      <c r="T582" s="28" t="s">
        <v>395</v>
      </c>
      <c r="U582" s="5" t="s">
        <v>1766</v>
      </c>
      <c r="V582" s="28" t="s">
        <v>397</v>
      </c>
      <c r="W582" s="7" t="s">
        <v>37</v>
      </c>
      <c r="X582" s="7" t="s">
        <v>37</v>
      </c>
      <c r="Y582" s="5" t="s">
        <v>37</v>
      </c>
      <c r="Z582" s="5" t="s">
        <v>37</v>
      </c>
      <c r="AA582" s="6" t="s">
        <v>37</v>
      </c>
      <c r="AB582" s="6" t="s">
        <v>37</v>
      </c>
      <c r="AC582" s="6" t="s">
        <v>37</v>
      </c>
      <c r="AD582" s="6" t="s">
        <v>37</v>
      </c>
      <c r="AE582" s="6" t="s">
        <v>37</v>
      </c>
    </row>
    <row r="583">
      <c r="A583" s="28" t="s">
        <v>1326</v>
      </c>
      <c r="B583" s="6" t="s">
        <v>1325</v>
      </c>
      <c r="C583" s="6" t="s">
        <v>1260</v>
      </c>
      <c r="D583" s="7" t="s">
        <v>1838</v>
      </c>
      <c r="E583" s="28" t="s">
        <v>1839</v>
      </c>
      <c r="F583" s="5" t="s">
        <v>258</v>
      </c>
      <c r="G583" s="6" t="s">
        <v>200</v>
      </c>
      <c r="H583" s="6" t="s">
        <v>37</v>
      </c>
      <c r="I583" s="6" t="s">
        <v>37</v>
      </c>
      <c r="J583" s="8" t="s">
        <v>322</v>
      </c>
      <c r="K583" s="5" t="s">
        <v>323</v>
      </c>
      <c r="L583" s="7" t="s">
        <v>324</v>
      </c>
      <c r="M583" s="9">
        <v>5820</v>
      </c>
      <c r="N583" s="5" t="s">
        <v>40</v>
      </c>
      <c r="O583" s="31">
        <v>44620.7852079861</v>
      </c>
      <c r="P583" s="32">
        <v>44620.7925519329</v>
      </c>
      <c r="Q583" s="28" t="s">
        <v>1324</v>
      </c>
      <c r="R583" s="29" t="s">
        <v>37</v>
      </c>
      <c r="S583" s="28" t="s">
        <v>202</v>
      </c>
      <c r="T583" s="28" t="s">
        <v>372</v>
      </c>
      <c r="U583" s="5" t="s">
        <v>373</v>
      </c>
      <c r="V583" s="28" t="s">
        <v>374</v>
      </c>
      <c r="W583" s="7" t="s">
        <v>37</v>
      </c>
      <c r="X583" s="7" t="s">
        <v>37</v>
      </c>
      <c r="Y583" s="5" t="s">
        <v>37</v>
      </c>
      <c r="Z583" s="5" t="s">
        <v>37</v>
      </c>
      <c r="AA583" s="6" t="s">
        <v>37</v>
      </c>
      <c r="AB583" s="6" t="s">
        <v>37</v>
      </c>
      <c r="AC583" s="6" t="s">
        <v>37</v>
      </c>
      <c r="AD583" s="6" t="s">
        <v>37</v>
      </c>
      <c r="AE583" s="6" t="s">
        <v>37</v>
      </c>
    </row>
    <row r="584">
      <c r="A584" s="28" t="s">
        <v>1321</v>
      </c>
      <c r="B584" s="6" t="s">
        <v>1320</v>
      </c>
      <c r="C584" s="6" t="s">
        <v>1260</v>
      </c>
      <c r="D584" s="7" t="s">
        <v>1838</v>
      </c>
      <c r="E584" s="28" t="s">
        <v>1839</v>
      </c>
      <c r="F584" s="5" t="s">
        <v>258</v>
      </c>
      <c r="G584" s="6" t="s">
        <v>200</v>
      </c>
      <c r="H584" s="6" t="s">
        <v>37</v>
      </c>
      <c r="I584" s="6" t="s">
        <v>37</v>
      </c>
      <c r="J584" s="8" t="s">
        <v>322</v>
      </c>
      <c r="K584" s="5" t="s">
        <v>323</v>
      </c>
      <c r="L584" s="7" t="s">
        <v>324</v>
      </c>
      <c r="M584" s="9">
        <v>5830</v>
      </c>
      <c r="N584" s="5" t="s">
        <v>40</v>
      </c>
      <c r="O584" s="31">
        <v>44620.8229944097</v>
      </c>
      <c r="P584" s="32">
        <v>44621.9010890857</v>
      </c>
      <c r="Q584" s="28" t="s">
        <v>1319</v>
      </c>
      <c r="R584" s="29" t="s">
        <v>37</v>
      </c>
      <c r="S584" s="28" t="s">
        <v>202</v>
      </c>
      <c r="T584" s="28" t="s">
        <v>372</v>
      </c>
      <c r="U584" s="5" t="s">
        <v>373</v>
      </c>
      <c r="V584" s="28" t="s">
        <v>374</v>
      </c>
      <c r="W584" s="7" t="s">
        <v>37</v>
      </c>
      <c r="X584" s="7" t="s">
        <v>37</v>
      </c>
      <c r="Y584" s="5" t="s">
        <v>37</v>
      </c>
      <c r="Z584" s="5" t="s">
        <v>37</v>
      </c>
      <c r="AA584" s="6" t="s">
        <v>37</v>
      </c>
      <c r="AB584" s="6" t="s">
        <v>37</v>
      </c>
      <c r="AC584" s="6" t="s">
        <v>37</v>
      </c>
      <c r="AD584" s="6" t="s">
        <v>37</v>
      </c>
      <c r="AE584" s="6" t="s">
        <v>37</v>
      </c>
    </row>
    <row r="585">
      <c r="A585" s="28" t="s">
        <v>954</v>
      </c>
      <c r="B585" s="6" t="s">
        <v>951</v>
      </c>
      <c r="C585" s="6" t="s">
        <v>539</v>
      </c>
      <c r="D585" s="7" t="s">
        <v>952</v>
      </c>
      <c r="E585" s="28" t="s">
        <v>953</v>
      </c>
      <c r="F585" s="5" t="s">
        <v>286</v>
      </c>
      <c r="G585" s="6" t="s">
        <v>200</v>
      </c>
      <c r="H585" s="6" t="s">
        <v>37</v>
      </c>
      <c r="I585" s="6" t="s">
        <v>37</v>
      </c>
      <c r="J585" s="8" t="s">
        <v>288</v>
      </c>
      <c r="K585" s="5" t="s">
        <v>289</v>
      </c>
      <c r="L585" s="7" t="s">
        <v>290</v>
      </c>
      <c r="M585" s="9">
        <v>5840</v>
      </c>
      <c r="N585" s="5" t="s">
        <v>201</v>
      </c>
      <c r="O585" s="31">
        <v>44621.1600647338</v>
      </c>
      <c r="P585" s="32">
        <v>44621.1644493056</v>
      </c>
      <c r="Q585" s="28" t="s">
        <v>950</v>
      </c>
      <c r="R585" s="29" t="s">
        <v>37</v>
      </c>
      <c r="S585" s="28" t="s">
        <v>221</v>
      </c>
      <c r="T585" s="28" t="s">
        <v>37</v>
      </c>
      <c r="U585" s="5" t="s">
        <v>37</v>
      </c>
      <c r="V585" s="28" t="s">
        <v>37</v>
      </c>
      <c r="W585" s="7" t="s">
        <v>37</v>
      </c>
      <c r="X585" s="7" t="s">
        <v>37</v>
      </c>
      <c r="Y585" s="5" t="s">
        <v>37</v>
      </c>
      <c r="Z585" s="5" t="s">
        <v>37</v>
      </c>
      <c r="AA585" s="6" t="s">
        <v>37</v>
      </c>
      <c r="AB585" s="6" t="s">
        <v>37</v>
      </c>
      <c r="AC585" s="6" t="s">
        <v>37</v>
      </c>
      <c r="AD585" s="6" t="s">
        <v>37</v>
      </c>
      <c r="AE585" s="6" t="s">
        <v>37</v>
      </c>
    </row>
    <row r="586">
      <c r="A586" s="28" t="s">
        <v>1427</v>
      </c>
      <c r="B586" s="6" t="s">
        <v>1426</v>
      </c>
      <c r="C586" s="6" t="s">
        <v>1408</v>
      </c>
      <c r="D586" s="7" t="s">
        <v>1409</v>
      </c>
      <c r="E586" s="28" t="s">
        <v>1410</v>
      </c>
      <c r="F586" s="5" t="s">
        <v>258</v>
      </c>
      <c r="G586" s="6" t="s">
        <v>37</v>
      </c>
      <c r="H586" s="6" t="s">
        <v>37</v>
      </c>
      <c r="I586" s="6" t="s">
        <v>37</v>
      </c>
      <c r="J586" s="8" t="s">
        <v>322</v>
      </c>
      <c r="K586" s="5" t="s">
        <v>323</v>
      </c>
      <c r="L586" s="7" t="s">
        <v>324</v>
      </c>
      <c r="M586" s="9">
        <v>5850</v>
      </c>
      <c r="N586" s="5" t="s">
        <v>40</v>
      </c>
      <c r="O586" s="31">
        <v>44621.3781795949</v>
      </c>
      <c r="P586" s="32">
        <v>44621.3805481829</v>
      </c>
      <c r="Q586" s="28" t="s">
        <v>1425</v>
      </c>
      <c r="R586" s="29" t="s">
        <v>37</v>
      </c>
      <c r="S586" s="28" t="s">
        <v>202</v>
      </c>
      <c r="T586" s="28" t="s">
        <v>372</v>
      </c>
      <c r="U586" s="5" t="s">
        <v>373</v>
      </c>
      <c r="V586" s="28" t="s">
        <v>374</v>
      </c>
      <c r="W586" s="7" t="s">
        <v>37</v>
      </c>
      <c r="X586" s="7" t="s">
        <v>37</v>
      </c>
      <c r="Y586" s="5" t="s">
        <v>37</v>
      </c>
      <c r="Z586" s="5" t="s">
        <v>37</v>
      </c>
      <c r="AA586" s="6" t="s">
        <v>37</v>
      </c>
      <c r="AB586" s="6" t="s">
        <v>37</v>
      </c>
      <c r="AC586" s="6" t="s">
        <v>37</v>
      </c>
      <c r="AD586" s="6" t="s">
        <v>37</v>
      </c>
      <c r="AE586" s="6" t="s">
        <v>37</v>
      </c>
    </row>
    <row r="587">
      <c r="A587" s="28" t="s">
        <v>879</v>
      </c>
      <c r="B587" s="6" t="s">
        <v>875</v>
      </c>
      <c r="C587" s="6" t="s">
        <v>876</v>
      </c>
      <c r="D587" s="7" t="s">
        <v>34</v>
      </c>
      <c r="E587" s="28" t="s">
        <v>35</v>
      </c>
      <c r="F587" s="5" t="s">
        <v>286</v>
      </c>
      <c r="G587" s="6" t="s">
        <v>200</v>
      </c>
      <c r="H587" s="6" t="s">
        <v>37</v>
      </c>
      <c r="I587" s="6" t="s">
        <v>37</v>
      </c>
      <c r="J587" s="8" t="s">
        <v>288</v>
      </c>
      <c r="K587" s="5" t="s">
        <v>289</v>
      </c>
      <c r="L587" s="7" t="s">
        <v>290</v>
      </c>
      <c r="M587" s="9">
        <v>2061</v>
      </c>
      <c r="N587" s="5" t="s">
        <v>201</v>
      </c>
      <c r="O587" s="31">
        <v>44621.637197419</v>
      </c>
      <c r="P587" s="32">
        <v>44622.3529508102</v>
      </c>
      <c r="Q587" s="28" t="s">
        <v>874</v>
      </c>
      <c r="R587" s="29" t="s">
        <v>37</v>
      </c>
      <c r="S587" s="28" t="s">
        <v>221</v>
      </c>
      <c r="T587" s="28" t="s">
        <v>37</v>
      </c>
      <c r="U587" s="5" t="s">
        <v>37</v>
      </c>
      <c r="V587" s="28" t="s">
        <v>37</v>
      </c>
      <c r="W587" s="7" t="s">
        <v>37</v>
      </c>
      <c r="X587" s="7" t="s">
        <v>37</v>
      </c>
      <c r="Y587" s="5" t="s">
        <v>37</v>
      </c>
      <c r="Z587" s="5" t="s">
        <v>37</v>
      </c>
      <c r="AA587" s="6" t="s">
        <v>37</v>
      </c>
      <c r="AB587" s="6" t="s">
        <v>37</v>
      </c>
      <c r="AC587" s="6" t="s">
        <v>37</v>
      </c>
      <c r="AD587" s="6" t="s">
        <v>37</v>
      </c>
      <c r="AE587" s="6" t="s">
        <v>37</v>
      </c>
    </row>
    <row r="588">
      <c r="A588" s="28" t="s">
        <v>1840</v>
      </c>
      <c r="B588" s="6" t="s">
        <v>1841</v>
      </c>
      <c r="C588" s="6" t="s">
        <v>1842</v>
      </c>
      <c r="D588" s="7" t="s">
        <v>34</v>
      </c>
      <c r="E588" s="28" t="s">
        <v>35</v>
      </c>
      <c r="F588" s="5" t="s">
        <v>49</v>
      </c>
      <c r="G588" s="6" t="s">
        <v>189</v>
      </c>
      <c r="H588" s="6" t="s">
        <v>37</v>
      </c>
      <c r="I588" s="6" t="s">
        <v>37</v>
      </c>
      <c r="J588" s="8" t="s">
        <v>38</v>
      </c>
      <c r="K588" s="5" t="s">
        <v>38</v>
      </c>
      <c r="L588" s="7" t="s">
        <v>39</v>
      </c>
      <c r="M588" s="9">
        <v>58700</v>
      </c>
      <c r="N588" s="5" t="s">
        <v>50</v>
      </c>
      <c r="O588" s="31">
        <v>44621.6722503125</v>
      </c>
      <c r="P588" s="32">
        <v>44621.6744664005</v>
      </c>
      <c r="Q588" s="28" t="s">
        <v>37</v>
      </c>
      <c r="R588" s="29" t="s">
        <v>37</v>
      </c>
      <c r="S588" s="28" t="s">
        <v>37</v>
      </c>
      <c r="T588" s="28" t="s">
        <v>37</v>
      </c>
      <c r="U588" s="5" t="s">
        <v>37</v>
      </c>
      <c r="V588" s="28" t="s">
        <v>37</v>
      </c>
      <c r="W588" s="7" t="s">
        <v>37</v>
      </c>
      <c r="X588" s="7" t="s">
        <v>37</v>
      </c>
      <c r="Y588" s="5" t="s">
        <v>37</v>
      </c>
      <c r="Z588" s="5" t="s">
        <v>37</v>
      </c>
      <c r="AA588" s="6" t="s">
        <v>37</v>
      </c>
      <c r="AB588" s="6" t="s">
        <v>37</v>
      </c>
      <c r="AC588" s="6" t="s">
        <v>37</v>
      </c>
      <c r="AD588" s="6" t="s">
        <v>37</v>
      </c>
      <c r="AE588" s="6" t="s">
        <v>37</v>
      </c>
    </row>
    <row r="589">
      <c r="A589" s="28" t="s">
        <v>408</v>
      </c>
      <c r="B589" s="6" t="s">
        <v>405</v>
      </c>
      <c r="C589" s="6" t="s">
        <v>406</v>
      </c>
      <c r="D589" s="7" t="s">
        <v>34</v>
      </c>
      <c r="E589" s="28" t="s">
        <v>35</v>
      </c>
      <c r="F589" s="5" t="s">
        <v>258</v>
      </c>
      <c r="G589" s="6" t="s">
        <v>200</v>
      </c>
      <c r="H589" s="6" t="s">
        <v>37</v>
      </c>
      <c r="I589" s="6" t="s">
        <v>37</v>
      </c>
      <c r="J589" s="8" t="s">
        <v>312</v>
      </c>
      <c r="K589" s="5" t="s">
        <v>313</v>
      </c>
      <c r="L589" s="7" t="s">
        <v>314</v>
      </c>
      <c r="M589" s="9">
        <v>781</v>
      </c>
      <c r="N589" s="5" t="s">
        <v>40</v>
      </c>
      <c r="O589" s="31">
        <v>44621.7126018519</v>
      </c>
      <c r="P589" s="32">
        <v>44622.6328115394</v>
      </c>
      <c r="Q589" s="28" t="s">
        <v>404</v>
      </c>
      <c r="R589" s="29" t="s">
        <v>37</v>
      </c>
      <c r="S589" s="28" t="s">
        <v>315</v>
      </c>
      <c r="T589" s="28" t="s">
        <v>316</v>
      </c>
      <c r="U589" s="5" t="s">
        <v>317</v>
      </c>
      <c r="V589" s="28" t="s">
        <v>318</v>
      </c>
      <c r="W589" s="7" t="s">
        <v>37</v>
      </c>
      <c r="X589" s="7" t="s">
        <v>37</v>
      </c>
      <c r="Y589" s="5" t="s">
        <v>37</v>
      </c>
      <c r="Z589" s="5" t="s">
        <v>37</v>
      </c>
      <c r="AA589" s="6" t="s">
        <v>37</v>
      </c>
      <c r="AB589" s="6" t="s">
        <v>37</v>
      </c>
      <c r="AC589" s="6" t="s">
        <v>37</v>
      </c>
      <c r="AD589" s="6" t="s">
        <v>37</v>
      </c>
      <c r="AE589" s="6" t="s">
        <v>37</v>
      </c>
    </row>
    <row r="590">
      <c r="A590" s="28" t="s">
        <v>1522</v>
      </c>
      <c r="B590" s="6" t="s">
        <v>1521</v>
      </c>
      <c r="C590" s="6" t="s">
        <v>1843</v>
      </c>
      <c r="D590" s="7" t="s">
        <v>1488</v>
      </c>
      <c r="E590" s="28" t="s">
        <v>1489</v>
      </c>
      <c r="F590" s="5" t="s">
        <v>22</v>
      </c>
      <c r="G590" s="6" t="s">
        <v>266</v>
      </c>
      <c r="H590" s="6" t="s">
        <v>37</v>
      </c>
      <c r="I590" s="6" t="s">
        <v>37</v>
      </c>
      <c r="J590" s="8" t="s">
        <v>299</v>
      </c>
      <c r="K590" s="5" t="s">
        <v>300</v>
      </c>
      <c r="L590" s="7" t="s">
        <v>301</v>
      </c>
      <c r="M590" s="9">
        <v>5890</v>
      </c>
      <c r="N590" s="5" t="s">
        <v>201</v>
      </c>
      <c r="O590" s="31">
        <v>44622.6660859954</v>
      </c>
      <c r="P590" s="32">
        <v>44622.6716144329</v>
      </c>
      <c r="Q590" s="28" t="s">
        <v>1520</v>
      </c>
      <c r="R590" s="29" t="s">
        <v>37</v>
      </c>
      <c r="S590" s="28" t="s">
        <v>970</v>
      </c>
      <c r="T590" s="28" t="s">
        <v>334</v>
      </c>
      <c r="U590" s="5" t="s">
        <v>971</v>
      </c>
      <c r="V590" s="28" t="s">
        <v>948</v>
      </c>
      <c r="W590" s="7" t="s">
        <v>1523</v>
      </c>
      <c r="X590" s="7" t="s">
        <v>38</v>
      </c>
      <c r="Y590" s="5" t="s">
        <v>207</v>
      </c>
      <c r="Z590" s="5" t="s">
        <v>1707</v>
      </c>
      <c r="AA590" s="6" t="s">
        <v>37</v>
      </c>
      <c r="AB590" s="6" t="s">
        <v>37</v>
      </c>
      <c r="AC590" s="6" t="s">
        <v>37</v>
      </c>
      <c r="AD590" s="6" t="s">
        <v>37</v>
      </c>
      <c r="AE590" s="6" t="s">
        <v>37</v>
      </c>
    </row>
    <row r="591">
      <c r="A591" s="28" t="s">
        <v>1525</v>
      </c>
      <c r="B591" s="6" t="s">
        <v>1521</v>
      </c>
      <c r="C591" s="6" t="s">
        <v>1843</v>
      </c>
      <c r="D591" s="7" t="s">
        <v>1488</v>
      </c>
      <c r="E591" s="28" t="s">
        <v>1489</v>
      </c>
      <c r="F591" s="5" t="s">
        <v>22</v>
      </c>
      <c r="G591" s="6" t="s">
        <v>266</v>
      </c>
      <c r="H591" s="6" t="s">
        <v>37</v>
      </c>
      <c r="I591" s="6" t="s">
        <v>37</v>
      </c>
      <c r="J591" s="8" t="s">
        <v>299</v>
      </c>
      <c r="K591" s="5" t="s">
        <v>300</v>
      </c>
      <c r="L591" s="7" t="s">
        <v>301</v>
      </c>
      <c r="M591" s="9">
        <v>5900</v>
      </c>
      <c r="N591" s="5" t="s">
        <v>201</v>
      </c>
      <c r="O591" s="31">
        <v>44622.6675327546</v>
      </c>
      <c r="P591" s="32">
        <v>44623.4088341088</v>
      </c>
      <c r="Q591" s="28" t="s">
        <v>1524</v>
      </c>
      <c r="R591" s="29" t="s">
        <v>37</v>
      </c>
      <c r="S591" s="28" t="s">
        <v>315</v>
      </c>
      <c r="T591" s="28" t="s">
        <v>334</v>
      </c>
      <c r="U591" s="5" t="s">
        <v>335</v>
      </c>
      <c r="V591" s="28" t="s">
        <v>948</v>
      </c>
      <c r="W591" s="7" t="s">
        <v>1526</v>
      </c>
      <c r="X591" s="7" t="s">
        <v>38</v>
      </c>
      <c r="Y591" s="5" t="s">
        <v>341</v>
      </c>
      <c r="Z591" s="5" t="s">
        <v>1707</v>
      </c>
      <c r="AA591" s="6" t="s">
        <v>37</v>
      </c>
      <c r="AB591" s="6" t="s">
        <v>37</v>
      </c>
      <c r="AC591" s="6" t="s">
        <v>37</v>
      </c>
      <c r="AD591" s="6" t="s">
        <v>37</v>
      </c>
      <c r="AE591" s="6" t="s">
        <v>37</v>
      </c>
    </row>
    <row r="592">
      <c r="A592" s="28" t="s">
        <v>1528</v>
      </c>
      <c r="B592" s="6" t="s">
        <v>1521</v>
      </c>
      <c r="C592" s="6" t="s">
        <v>1843</v>
      </c>
      <c r="D592" s="7" t="s">
        <v>1488</v>
      </c>
      <c r="E592" s="28" t="s">
        <v>1489</v>
      </c>
      <c r="F592" s="5" t="s">
        <v>22</v>
      </c>
      <c r="G592" s="6" t="s">
        <v>266</v>
      </c>
      <c r="H592" s="6" t="s">
        <v>37</v>
      </c>
      <c r="I592" s="6" t="s">
        <v>37</v>
      </c>
      <c r="J592" s="8" t="s">
        <v>299</v>
      </c>
      <c r="K592" s="5" t="s">
        <v>300</v>
      </c>
      <c r="L592" s="7" t="s">
        <v>301</v>
      </c>
      <c r="M592" s="9">
        <v>5910</v>
      </c>
      <c r="N592" s="5" t="s">
        <v>201</v>
      </c>
      <c r="O592" s="31">
        <v>44622.6682014699</v>
      </c>
      <c r="P592" s="32">
        <v>44623.4088341088</v>
      </c>
      <c r="Q592" s="28" t="s">
        <v>1527</v>
      </c>
      <c r="R592" s="29" t="s">
        <v>37</v>
      </c>
      <c r="S592" s="28" t="s">
        <v>202</v>
      </c>
      <c r="T592" s="28" t="s">
        <v>334</v>
      </c>
      <c r="U592" s="5" t="s">
        <v>339</v>
      </c>
      <c r="V592" s="28" t="s">
        <v>948</v>
      </c>
      <c r="W592" s="7" t="s">
        <v>1529</v>
      </c>
      <c r="X592" s="7" t="s">
        <v>38</v>
      </c>
      <c r="Y592" s="5" t="s">
        <v>341</v>
      </c>
      <c r="Z592" s="5" t="s">
        <v>1707</v>
      </c>
      <c r="AA592" s="6" t="s">
        <v>37</v>
      </c>
      <c r="AB592" s="6" t="s">
        <v>37</v>
      </c>
      <c r="AC592" s="6" t="s">
        <v>37</v>
      </c>
      <c r="AD592" s="6" t="s">
        <v>37</v>
      </c>
      <c r="AE592" s="6" t="s">
        <v>37</v>
      </c>
    </row>
    <row r="593">
      <c r="A593" s="28" t="s">
        <v>1198</v>
      </c>
      <c r="B593" s="6" t="s">
        <v>1197</v>
      </c>
      <c r="C593" s="6" t="s">
        <v>1168</v>
      </c>
      <c r="D593" s="7" t="s">
        <v>1158</v>
      </c>
      <c r="E593" s="28" t="s">
        <v>1159</v>
      </c>
      <c r="F593" s="5" t="s">
        <v>22</v>
      </c>
      <c r="G593" s="6" t="s">
        <v>200</v>
      </c>
      <c r="H593" s="6" t="s">
        <v>37</v>
      </c>
      <c r="I593" s="6" t="s">
        <v>37</v>
      </c>
      <c r="J593" s="8" t="s">
        <v>473</v>
      </c>
      <c r="K593" s="5" t="s">
        <v>474</v>
      </c>
      <c r="L593" s="7" t="s">
        <v>475</v>
      </c>
      <c r="M593" s="9">
        <v>5920</v>
      </c>
      <c r="N593" s="5" t="s">
        <v>201</v>
      </c>
      <c r="O593" s="31">
        <v>44623.2103293171</v>
      </c>
      <c r="P593" s="32">
        <v>44623.2820918634</v>
      </c>
      <c r="Q593" s="28" t="s">
        <v>1196</v>
      </c>
      <c r="R593" s="29" t="s">
        <v>37</v>
      </c>
      <c r="S593" s="28" t="s">
        <v>202</v>
      </c>
      <c r="T593" s="28" t="s">
        <v>334</v>
      </c>
      <c r="U593" s="5" t="s">
        <v>339</v>
      </c>
      <c r="V593" s="28" t="s">
        <v>477</v>
      </c>
      <c r="W593" s="7" t="s">
        <v>1199</v>
      </c>
      <c r="X593" s="7" t="s">
        <v>38</v>
      </c>
      <c r="Y593" s="5" t="s">
        <v>557</v>
      </c>
      <c r="Z593" s="5" t="s">
        <v>1781</v>
      </c>
      <c r="AA593" s="6" t="s">
        <v>37</v>
      </c>
      <c r="AB593" s="6" t="s">
        <v>37</v>
      </c>
      <c r="AC593" s="6" t="s">
        <v>37</v>
      </c>
      <c r="AD593" s="6" t="s">
        <v>37</v>
      </c>
      <c r="AE593" s="6" t="s">
        <v>37</v>
      </c>
    </row>
    <row r="594">
      <c r="A594" s="28" t="s">
        <v>1183</v>
      </c>
      <c r="B594" s="6" t="s">
        <v>1182</v>
      </c>
      <c r="C594" s="6" t="s">
        <v>1168</v>
      </c>
      <c r="D594" s="7" t="s">
        <v>1158</v>
      </c>
      <c r="E594" s="28" t="s">
        <v>1159</v>
      </c>
      <c r="F594" s="5" t="s">
        <v>22</v>
      </c>
      <c r="G594" s="6" t="s">
        <v>200</v>
      </c>
      <c r="H594" s="6" t="s">
        <v>37</v>
      </c>
      <c r="I594" s="6" t="s">
        <v>37</v>
      </c>
      <c r="J594" s="8" t="s">
        <v>1094</v>
      </c>
      <c r="K594" s="5" t="s">
        <v>1095</v>
      </c>
      <c r="L594" s="7" t="s">
        <v>1096</v>
      </c>
      <c r="M594" s="9">
        <v>5930</v>
      </c>
      <c r="N594" s="5" t="s">
        <v>201</v>
      </c>
      <c r="O594" s="31">
        <v>44623.2653946759</v>
      </c>
      <c r="P594" s="32">
        <v>44623.2820920486</v>
      </c>
      <c r="Q594" s="28" t="s">
        <v>1181</v>
      </c>
      <c r="R594" s="29" t="s">
        <v>37</v>
      </c>
      <c r="S594" s="28" t="s">
        <v>202</v>
      </c>
      <c r="T594" s="28" t="s">
        <v>334</v>
      </c>
      <c r="U594" s="5" t="s">
        <v>339</v>
      </c>
      <c r="V594" s="28" t="s">
        <v>1097</v>
      </c>
      <c r="W594" s="7" t="s">
        <v>1184</v>
      </c>
      <c r="X594" s="7" t="s">
        <v>38</v>
      </c>
      <c r="Y594" s="5" t="s">
        <v>207</v>
      </c>
      <c r="Z594" s="5" t="s">
        <v>1844</v>
      </c>
      <c r="AA594" s="6" t="s">
        <v>37</v>
      </c>
      <c r="AB594" s="6" t="s">
        <v>37</v>
      </c>
      <c r="AC594" s="6" t="s">
        <v>37</v>
      </c>
      <c r="AD594" s="6" t="s">
        <v>37</v>
      </c>
      <c r="AE594"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f33303f538ba4b41"/>
    <hyperlink ref="E2" r:id="R0fff16a4da0142de"/>
    <hyperlink ref="A3" r:id="R731fdcbdeaf14a39"/>
    <hyperlink ref="E3" r:id="R4f732d3b87e942f0"/>
    <hyperlink ref="A4" r:id="Rc2758a3816614ae6"/>
    <hyperlink ref="E4" r:id="Re45c3fc9148a44d2"/>
    <hyperlink ref="A5" r:id="R1317eaac568f4e84"/>
    <hyperlink ref="E5" r:id="Rea530164a44e43f3"/>
    <hyperlink ref="A6" r:id="Rdb6c0bbaf3554c0c"/>
    <hyperlink ref="E6" r:id="Rf2902af8ad4c49a5"/>
    <hyperlink ref="A7" r:id="R99fdc8c6b3c24357"/>
    <hyperlink ref="E7" r:id="R638aea8c331d4b1e"/>
    <hyperlink ref="A8" r:id="Rfada54be12314f43"/>
    <hyperlink ref="E8" r:id="R1727f89a388340b5"/>
    <hyperlink ref="A9" r:id="Rcae9384879944b36"/>
    <hyperlink ref="E9" r:id="R5e9ec3e01d314333"/>
    <hyperlink ref="A10" r:id="R18d49808821145c9"/>
    <hyperlink ref="E10" r:id="R7be9d23984c64d71"/>
    <hyperlink ref="A11" r:id="Rebfbc150a04248a5"/>
    <hyperlink ref="E11" r:id="Rf3668bdc986b4343"/>
    <hyperlink ref="A12" r:id="R6e78c24b873b459f"/>
    <hyperlink ref="E12" r:id="Rf1b98d216c084ff2"/>
    <hyperlink ref="A13" r:id="R87db206fdd11449c"/>
    <hyperlink ref="E13" r:id="R673e1bcd01bc4942"/>
    <hyperlink ref="A14" r:id="R66e56874f6ef44f2"/>
    <hyperlink ref="E14" r:id="Ra92380e90b7840c2"/>
    <hyperlink ref="A15" r:id="R7fb72f4b63bf46ad"/>
    <hyperlink ref="E15" r:id="R9796f417d6584603"/>
    <hyperlink ref="A16" r:id="Re135d9af3725459c"/>
    <hyperlink ref="E16" r:id="R6928405ace784396"/>
    <hyperlink ref="A17" r:id="Rfd64b038a2834019"/>
    <hyperlink ref="E17" r:id="Rcf208540147a41cf"/>
    <hyperlink ref="A18" r:id="R3498765a4700487d"/>
    <hyperlink ref="E18" r:id="Rc8f46c6944554af4"/>
    <hyperlink ref="A19" r:id="Rea831b076e944283"/>
    <hyperlink ref="E19" r:id="Rf523f83aa2d943e0"/>
    <hyperlink ref="A20" r:id="R6f70d72c46404daa"/>
    <hyperlink ref="E20" r:id="Reef5263338b54b6e"/>
    <hyperlink ref="A21" r:id="R21ac5b598e224f9d"/>
    <hyperlink ref="E21" r:id="R09f3ba42df814a3f"/>
    <hyperlink ref="A22" r:id="R2878b2d982b24710"/>
    <hyperlink ref="E22" r:id="R17480b7413d049ec"/>
    <hyperlink ref="A23" r:id="Rafff132545a248ed"/>
    <hyperlink ref="E23" r:id="R79b75d36a5dd4ba1"/>
    <hyperlink ref="A24" r:id="R87635e778adc4a73"/>
    <hyperlink ref="E24" r:id="Rae04c2ad56884850"/>
    <hyperlink ref="A25" r:id="Reb1467291c7f499c"/>
    <hyperlink ref="E25" r:id="R85b0a485eae7487e"/>
    <hyperlink ref="A26" r:id="R6e6786524a20471f"/>
    <hyperlink ref="E26" r:id="R8f7ebb7654044cdc"/>
    <hyperlink ref="A27" r:id="R44592716f7604ca6"/>
    <hyperlink ref="E27" r:id="R35f8d47dca49493b"/>
    <hyperlink ref="A28" r:id="R9f0f0ce47b2d42ca"/>
    <hyperlink ref="E28" r:id="Ra618138d06ce48bf"/>
    <hyperlink ref="A29" r:id="R2fa5d264d34a466e"/>
    <hyperlink ref="E29" r:id="R8fbe6a839d534749"/>
    <hyperlink ref="A30" r:id="R0e57d920b38a4cd0"/>
    <hyperlink ref="E30" r:id="R43616cdc059a42bb"/>
    <hyperlink ref="A31" r:id="Re840f90e7bd64f40"/>
    <hyperlink ref="E31" r:id="Rd96c3e6b36e04132"/>
    <hyperlink ref="A32" r:id="R620e8d7a78bd46a0"/>
    <hyperlink ref="E32" r:id="Rb12b5b0a20f64fdc"/>
    <hyperlink ref="A33" r:id="R24cd74ab20964a3c"/>
    <hyperlink ref="E33" r:id="Rc29fae4563ae4e81"/>
    <hyperlink ref="A34" r:id="Ra8a49bee05534d24"/>
    <hyperlink ref="E34" r:id="R622fc383f3a34840"/>
    <hyperlink ref="A35" r:id="Rc267ea4e4a13428c"/>
    <hyperlink ref="E35" r:id="R2786190e01b14ac0"/>
    <hyperlink ref="A36" r:id="R8edd07321fd14bf9"/>
    <hyperlink ref="E36" r:id="R964b93ecc2244403"/>
    <hyperlink ref="A37" r:id="Rb62aecb9fb8a4a66"/>
    <hyperlink ref="E37" r:id="Ree754b57a8d84bb6"/>
    <hyperlink ref="A38" r:id="R3b46547b9f484687"/>
    <hyperlink ref="E38" r:id="Rdc88eb4f8f8844bb"/>
    <hyperlink ref="A39" r:id="Rf23e79eff6f845a7"/>
    <hyperlink ref="E39" r:id="R262ded1e225a41cd"/>
    <hyperlink ref="A40" r:id="Reab02f4309e64151"/>
    <hyperlink ref="E40" r:id="Raaa3c06be8e34f59"/>
    <hyperlink ref="A41" r:id="R368d8f8a980a45f9"/>
    <hyperlink ref="E41" r:id="Ra8d952e99efb4dbd"/>
    <hyperlink ref="A42" r:id="R390b78a17eef4a80"/>
    <hyperlink ref="E42" r:id="R747e92af3be84f8c"/>
    <hyperlink ref="A43" r:id="R483da05dd2bc4de7"/>
    <hyperlink ref="E43" r:id="R17554ffc4383453c"/>
    <hyperlink ref="S43" r:id="Rba6f683fc7c94ccb"/>
    <hyperlink ref="T43" r:id="R9bb8527bf25d4268"/>
    <hyperlink ref="V43" r:id="R006ccd4aa3f04373"/>
    <hyperlink ref="A44" r:id="Rfcc5c930957f43d4"/>
    <hyperlink ref="E44" r:id="R7848a229418d4db7"/>
    <hyperlink ref="A45" r:id="Rc726bcab0d7742a1"/>
    <hyperlink ref="E45" r:id="R6707d2ad20014e1b"/>
    <hyperlink ref="R45" r:id="R854744904e7040b0"/>
    <hyperlink ref="S45" r:id="R771a824d19de4cef"/>
    <hyperlink ref="T45" r:id="Raffd22a80cc84261"/>
    <hyperlink ref="V45" r:id="R581ace22006240ac"/>
    <hyperlink ref="A46" r:id="R2cc410869fbd442e"/>
    <hyperlink ref="E46" r:id="R385991a2aaea446b"/>
    <hyperlink ref="A47" r:id="R70630f4d2f1443eb"/>
    <hyperlink ref="E47" r:id="Rc7db95f9dc394a21"/>
    <hyperlink ref="A48" r:id="R67e0b2b1255b4feb"/>
    <hyperlink ref="E48" r:id="R6f98917355ee42e0"/>
    <hyperlink ref="A49" r:id="Rab8f1e0b83c245b2"/>
    <hyperlink ref="E49" r:id="Rc89c2faba2a94dd9"/>
    <hyperlink ref="A50" r:id="Rce18689381f34efc"/>
    <hyperlink ref="E50" r:id="R7f9055a7ef7446f3"/>
    <hyperlink ref="A51" r:id="Rea31c8445d424946"/>
    <hyperlink ref="E51" r:id="R8e028787ff224a01"/>
    <hyperlink ref="A52" r:id="Rb490f81167dd4521"/>
    <hyperlink ref="E52" r:id="Rba4311cfe7ff4773"/>
    <hyperlink ref="A53" r:id="R608beb3fd5884cf1"/>
    <hyperlink ref="E53" r:id="Rb6502c0b354343b9"/>
    <hyperlink ref="A54" r:id="Re07db79c28e54130"/>
    <hyperlink ref="E54" r:id="Rb47bc42cb3d24942"/>
    <hyperlink ref="A55" r:id="R0c28802a2a524046"/>
    <hyperlink ref="E55" r:id="Rb415827c87504682"/>
    <hyperlink ref="A56" r:id="R02b03d39d18d4391"/>
    <hyperlink ref="E56" r:id="R73c107ca7adc440c"/>
    <hyperlink ref="R56" r:id="R6045ef4e9de1438b"/>
    <hyperlink ref="S56" r:id="R66c0069558484fda"/>
    <hyperlink ref="T56" r:id="R0535c868c1724190"/>
    <hyperlink ref="V56" r:id="Re6f18ae5be5a4d72"/>
    <hyperlink ref="E57" r:id="Rc494d5f6f355427f"/>
    <hyperlink ref="S57" r:id="R5d91c0cd87604e28"/>
    <hyperlink ref="T57" r:id="Rc112c047ed8a4d5f"/>
    <hyperlink ref="V57" r:id="R37d64e1a406b4805"/>
    <hyperlink ref="A58" r:id="R46fcae97c5ee4349"/>
    <hyperlink ref="E58" r:id="R07bbc3dc847a441e"/>
    <hyperlink ref="S58" r:id="Rc9efa8b1c0be4a8a"/>
    <hyperlink ref="T58" r:id="R9a6d8d0320ae475e"/>
    <hyperlink ref="V58" r:id="Ra86338366203481b"/>
    <hyperlink ref="A59" r:id="Rd98df6b9981241e3"/>
    <hyperlink ref="E59" r:id="R3b79f4d254b94219"/>
    <hyperlink ref="S59" r:id="R479a30f14235418f"/>
    <hyperlink ref="T59" r:id="Rc5e3a74c9a604fb6"/>
    <hyperlink ref="V59" r:id="R83e41b7c0ba54227"/>
    <hyperlink ref="A60" r:id="Rf188156c5680426c"/>
    <hyperlink ref="E60" r:id="R0fd380432c214a7f"/>
    <hyperlink ref="S60" r:id="R7c71b59d29554667"/>
    <hyperlink ref="A61" r:id="R403626cc0c214af3"/>
    <hyperlink ref="E61" r:id="R2ea8ee905534474e"/>
    <hyperlink ref="S61" r:id="Rcf084fabdded42fc"/>
    <hyperlink ref="T61" r:id="R89d7b456e6034a14"/>
    <hyperlink ref="V61" r:id="Re6ffe40ed4f04b77"/>
    <hyperlink ref="A62" r:id="R28dfb47d438d4f05"/>
    <hyperlink ref="E62" r:id="R126ebed654674177"/>
    <hyperlink ref="R62" r:id="R32bec15fd9ab44c0"/>
    <hyperlink ref="S62" r:id="Reb08ba484998493d"/>
    <hyperlink ref="T62" r:id="R324207a3d9df4a52"/>
    <hyperlink ref="V62" r:id="R346c58cd871940d5"/>
    <hyperlink ref="A63" r:id="R12c1ce29fd7e4fbe"/>
    <hyperlink ref="E63" r:id="R9482192a452e4a3e"/>
    <hyperlink ref="S63" r:id="R472b27b45f9e47ad"/>
    <hyperlink ref="T63" r:id="Rc57c2d5b94a745b5"/>
    <hyperlink ref="V63" r:id="Ra2cccd193f2542fc"/>
    <hyperlink ref="A64" r:id="R39fe2d2d826e4331"/>
    <hyperlink ref="E64" r:id="R914c9e0a146144ac"/>
    <hyperlink ref="S64" r:id="Rccd9e96e032741ca"/>
    <hyperlink ref="T64" r:id="R8612b9265a7241b9"/>
    <hyperlink ref="V64" r:id="Rb1a524e59a824f7d"/>
    <hyperlink ref="E65" r:id="Rf699981605fc4029"/>
    <hyperlink ref="S65" r:id="R063896cc78814152"/>
    <hyperlink ref="T65" r:id="Rebab3a9cafa34ee6"/>
    <hyperlink ref="V65" r:id="R1c6193ca9e3643ac"/>
    <hyperlink ref="E66" r:id="R29aa2c6cc35247f6"/>
    <hyperlink ref="S66" r:id="R119c65f330e44fb8"/>
    <hyperlink ref="T66" r:id="Re45ba7e052e54886"/>
    <hyperlink ref="V66" r:id="Rf51cee2c3d3d464f"/>
    <hyperlink ref="A67" r:id="R43a7f9c9f6ef498f"/>
    <hyperlink ref="E67" r:id="R71f582f328ad4a77"/>
    <hyperlink ref="R67" r:id="Re89b6d2699304c54"/>
    <hyperlink ref="S67" r:id="Re0e53193d7ce47a3"/>
    <hyperlink ref="T67" r:id="Rfc89dedee1a944aa"/>
    <hyperlink ref="V67" r:id="R9a19e5cda0b24444"/>
    <hyperlink ref="A68" r:id="R00677cc962ac4059"/>
    <hyperlink ref="E68" r:id="R1579550507f94fd6"/>
    <hyperlink ref="R68" r:id="Rf4493151ab7a4767"/>
    <hyperlink ref="S68" r:id="Rcc83641be4e0431b"/>
    <hyperlink ref="T68" r:id="R7201518881a54a99"/>
    <hyperlink ref="V68" r:id="R6755a5bef0b74174"/>
    <hyperlink ref="A69" r:id="R01d21abc4bec4d59"/>
    <hyperlink ref="E69" r:id="R5984455ae4c4448c"/>
    <hyperlink ref="R69" r:id="R9af097d6e4a44500"/>
    <hyperlink ref="S69" r:id="R6fda292eee91433d"/>
    <hyperlink ref="T69" r:id="Ra27d18f105ae44ea"/>
    <hyperlink ref="V69" r:id="R7ea28c9f092843e0"/>
    <hyperlink ref="A70" r:id="R28ca1f9d6876471c"/>
    <hyperlink ref="E70" r:id="Re98db3adfa654553"/>
    <hyperlink ref="S70" r:id="R21bfd7ffb26f4b78"/>
    <hyperlink ref="T70" r:id="R7c5124b7a36949e5"/>
    <hyperlink ref="V70" r:id="R0e8c292dc58e44fe"/>
    <hyperlink ref="A71" r:id="Rbda08f9fe8414136"/>
    <hyperlink ref="E71" r:id="Raab3a823acdb4021"/>
    <hyperlink ref="S71" r:id="Rbf2be63a9d074d12"/>
    <hyperlink ref="T71" r:id="R5b092d98a0cb4276"/>
    <hyperlink ref="V71" r:id="Re3bade9607414b8e"/>
    <hyperlink ref="A72" r:id="Ra625e2d581104ea0"/>
    <hyperlink ref="E72" r:id="R2f1cffd74eab446d"/>
    <hyperlink ref="S72" r:id="R5d80a5cbb51c4a1c"/>
    <hyperlink ref="T72" r:id="R1ac1541a2de04f59"/>
    <hyperlink ref="V72" r:id="R58c8f7778f29472d"/>
    <hyperlink ref="A73" r:id="R0216b952beb648a2"/>
    <hyperlink ref="E73" r:id="R6f011e58b4c944fe"/>
    <hyperlink ref="S73" r:id="Rd51523ed454845d9"/>
    <hyperlink ref="T73" r:id="Rd3ac43ffc4fd4aa2"/>
    <hyperlink ref="V73" r:id="Ra8b3697dd37a4317"/>
    <hyperlink ref="A74" r:id="R59a05420decf4248"/>
    <hyperlink ref="E74" r:id="Red9de6286ce34ab7"/>
    <hyperlink ref="S74" r:id="R4611e0608e124384"/>
    <hyperlink ref="T74" r:id="Rc82b62458637412a"/>
    <hyperlink ref="V74" r:id="Rd206099808fd488f"/>
    <hyperlink ref="A75" r:id="R1c8400b1b80f4fb3"/>
    <hyperlink ref="E75" r:id="Reb6f389544744dcc"/>
    <hyperlink ref="A76" r:id="R8b2233dda3784512"/>
    <hyperlink ref="E76" r:id="R15877b3ffb654eb0"/>
    <hyperlink ref="S76" r:id="R9879d1c008974d1c"/>
    <hyperlink ref="T76" r:id="R74bc8e3629814db0"/>
    <hyperlink ref="V76" r:id="Rc693e67f339942f3"/>
    <hyperlink ref="A77" r:id="R7cd7b37c06ec492a"/>
    <hyperlink ref="E77" r:id="R604081d6aab74f41"/>
    <hyperlink ref="S77" r:id="R563be98881644c61"/>
    <hyperlink ref="T77" r:id="R62f0af535e334d7c"/>
    <hyperlink ref="V77" r:id="Rbff274dbadf949dd"/>
    <hyperlink ref="A78" r:id="R8f953c0ca56b4adb"/>
    <hyperlink ref="E78" r:id="Rcd07c4b29e66487e"/>
    <hyperlink ref="S78" r:id="R324fbd50d9d1478b"/>
    <hyperlink ref="T78" r:id="R797f81b75ad84174"/>
    <hyperlink ref="V78" r:id="R72ee1b316fac4d38"/>
    <hyperlink ref="A79" r:id="R5fd6e026870c49e0"/>
    <hyperlink ref="E79" r:id="Re43ea6a550854234"/>
    <hyperlink ref="R79" r:id="R628505d0eea24c3d"/>
    <hyperlink ref="S79" r:id="Rfd674c3d10444960"/>
    <hyperlink ref="T79" r:id="Re1876136bd284876"/>
    <hyperlink ref="V79" r:id="R0f20c06a588e4ba9"/>
    <hyperlink ref="A80" r:id="Rfacab558257d4bf1"/>
    <hyperlink ref="E80" r:id="Ra6b9c4aa9c3246b2"/>
    <hyperlink ref="S80" r:id="Rd9aa79ca33134313"/>
    <hyperlink ref="T80" r:id="R3e8172856cbb4169"/>
    <hyperlink ref="V80" r:id="R0287828a24ac40a9"/>
    <hyperlink ref="A81" r:id="R8891eff49f514661"/>
    <hyperlink ref="E81" r:id="Rc7eeb569288d4780"/>
    <hyperlink ref="S81" r:id="R5959be013e0b4aa6"/>
    <hyperlink ref="T81" r:id="R25d7f261a8da4b1e"/>
    <hyperlink ref="V81" r:id="R0ab824c28b4a40f0"/>
    <hyperlink ref="A82" r:id="Rc7ec4c088d7544f4"/>
    <hyperlink ref="E82" r:id="Racbf9aa9e2a24ca1"/>
    <hyperlink ref="S82" r:id="R269a062642cf42b2"/>
    <hyperlink ref="T82" r:id="Rd649f70cdbf740d9"/>
    <hyperlink ref="V82" r:id="R5633f8f1bc0d473c"/>
    <hyperlink ref="A83" r:id="R19e6549557c445ec"/>
    <hyperlink ref="E83" r:id="Rf4d651dba550409d"/>
    <hyperlink ref="Q83" r:id="Rf0478e45454f4e20"/>
    <hyperlink ref="S83" r:id="Rece383f20d224c3c"/>
    <hyperlink ref="T83" r:id="R3af1722204b74d00"/>
    <hyperlink ref="V83" r:id="R79eee67922214c80"/>
    <hyperlink ref="A84" r:id="R9dea7c50097a45cc"/>
    <hyperlink ref="E84" r:id="R49782524222f4cbf"/>
    <hyperlink ref="R84" r:id="Rde5dc2cfda954e2e"/>
    <hyperlink ref="S84" r:id="R1b5b935d5e154c61"/>
    <hyperlink ref="T84" r:id="Rb67675f9033e4cfd"/>
    <hyperlink ref="V84" r:id="R1881a203c19141c3"/>
    <hyperlink ref="A85" r:id="Raa5d2d50c7924fe6"/>
    <hyperlink ref="E85" r:id="Rbffda86ac7c644d1"/>
    <hyperlink ref="S85" r:id="R8c6368977d924110"/>
    <hyperlink ref="T85" r:id="Raa00ee0f650549e5"/>
    <hyperlink ref="V85" r:id="Re5089840a5714b36"/>
    <hyperlink ref="A86" r:id="R01833c222cdb43b5"/>
    <hyperlink ref="E86" r:id="R91af6917a3454ee7"/>
    <hyperlink ref="S86" r:id="R267ed56c58a74122"/>
    <hyperlink ref="V86" r:id="Ra54ac7f7230848c6"/>
    <hyperlink ref="A87" r:id="R158d89ac05144305"/>
    <hyperlink ref="E87" r:id="Rf533acbaf5df4094"/>
    <hyperlink ref="S87" r:id="Raad1592cf2264287"/>
    <hyperlink ref="V87" r:id="Rfb88e5d9904f4cf6"/>
    <hyperlink ref="A88" r:id="R35054c14d78848f9"/>
    <hyperlink ref="E88" r:id="Ra85536c1c3c544a5"/>
    <hyperlink ref="R88" r:id="Rbe6c6d069af04c1d"/>
    <hyperlink ref="S88" r:id="Rf0f4fe0d974344c2"/>
    <hyperlink ref="T88" r:id="R5d2aec1f54d44f76"/>
    <hyperlink ref="V88" r:id="R2faf5bb3022e4442"/>
    <hyperlink ref="A89" r:id="R89dbfa738fa3491b"/>
    <hyperlink ref="E89" r:id="R80e7f39d6227451b"/>
    <hyperlink ref="S89" r:id="Re9eef4eab11e4c5f"/>
    <hyperlink ref="T89" r:id="Rf4234a437d914c4f"/>
    <hyperlink ref="V89" r:id="R58c2edaedb84465b"/>
    <hyperlink ref="A90" r:id="R07c3a21da05248a9"/>
    <hyperlink ref="E90" r:id="R8321929d705d4a3b"/>
    <hyperlink ref="S90" r:id="Re2d839c52b094a14"/>
    <hyperlink ref="T90" r:id="R603d2b6dab5b4446"/>
    <hyperlink ref="V90" r:id="Rddadb747838947de"/>
    <hyperlink ref="A91" r:id="R8750bdd7f9474583"/>
    <hyperlink ref="E91" r:id="R1a5d8f0dffc1416f"/>
    <hyperlink ref="S91" r:id="R9dd1cbd1cc8d4c28"/>
    <hyperlink ref="T91" r:id="Ra76244d3ea5c4e84"/>
    <hyperlink ref="V91" r:id="R682d37bea6164998"/>
    <hyperlink ref="A92" r:id="R4c74b504f9b346dc"/>
    <hyperlink ref="E92" r:id="R55566f586ab14cd6"/>
    <hyperlink ref="S92" r:id="R45e1c014073c4089"/>
    <hyperlink ref="T92" r:id="Rb0e8ce8faa914c5d"/>
    <hyperlink ref="V92" r:id="R8b181f0395c24a9c"/>
    <hyperlink ref="A93" r:id="Ra68839ab11e445c0"/>
    <hyperlink ref="E93" r:id="Re192adb90e234642"/>
    <hyperlink ref="S93" r:id="R79d748ed10654fae"/>
    <hyperlink ref="T93" r:id="R93e41d12b2734c72"/>
    <hyperlink ref="V93" r:id="R9fb2059b5453403e"/>
    <hyperlink ref="A94" r:id="R3d941f0878994ab0"/>
    <hyperlink ref="E94" r:id="R5080067565434222"/>
    <hyperlink ref="S94" r:id="R9298873b90be4b4a"/>
    <hyperlink ref="T94" r:id="Ra8396061e0af40d6"/>
    <hyperlink ref="V94" r:id="Re7408a6e81d6447b"/>
    <hyperlink ref="A95" r:id="R17bfd8282c404e5d"/>
    <hyperlink ref="E95" r:id="R71064b438f0945f3"/>
    <hyperlink ref="S95" r:id="R2ca39d5855404140"/>
    <hyperlink ref="T95" r:id="Ra06bb03f9b544b19"/>
    <hyperlink ref="V95" r:id="R5b289626e3254acf"/>
    <hyperlink ref="A96" r:id="Rb02ce2d8d37f4eed"/>
    <hyperlink ref="E96" r:id="Rfd459315bb9f4159"/>
    <hyperlink ref="S96" r:id="R2b0aaf3980074d9b"/>
    <hyperlink ref="T96" r:id="Rd4aa91bf8a214f98"/>
    <hyperlink ref="V96" r:id="R346ef3f96bc04b00"/>
    <hyperlink ref="A97" r:id="R34f480cc7efe451d"/>
    <hyperlink ref="E97" r:id="Rb9c54c00ed6940e5"/>
    <hyperlink ref="R97" r:id="R23c8e26c5ea6428d"/>
    <hyperlink ref="S97" r:id="Re21a4269c27741f5"/>
    <hyperlink ref="T97" r:id="R1ac4edd5fcfb4070"/>
    <hyperlink ref="V97" r:id="R130ed77831d74479"/>
    <hyperlink ref="A98" r:id="R4555ecb66ce944f1"/>
    <hyperlink ref="E98" r:id="Ra6c8f04c722442a2"/>
    <hyperlink ref="R98" r:id="R1616c546ad6a4bd4"/>
    <hyperlink ref="S98" r:id="R74246976b8684820"/>
    <hyperlink ref="T98" r:id="Rc5967481f1564ee0"/>
    <hyperlink ref="V98" r:id="Ra374db2133304fb7"/>
    <hyperlink ref="A99" r:id="Rebc899ad9b9e4016"/>
    <hyperlink ref="E99" r:id="Rb0e602c6c02243d4"/>
    <hyperlink ref="S99" r:id="Rb668e71ab24e4697"/>
    <hyperlink ref="T99" r:id="Rd1fedf5e729843ed"/>
    <hyperlink ref="V99" r:id="R22123ba2023a4230"/>
    <hyperlink ref="A100" r:id="R5131087e469145fd"/>
    <hyperlink ref="E100" r:id="R35ea60b12b0c4510"/>
    <hyperlink ref="R100" r:id="R1c0cc0f19c484c81"/>
    <hyperlink ref="S100" r:id="R30a7ded3f0a943aa"/>
    <hyperlink ref="T100" r:id="Rbdc17267b8a345ab"/>
    <hyperlink ref="V100" r:id="Rbd1ac3c264af4ae3"/>
    <hyperlink ref="A101" r:id="R39794386c92a48ab"/>
    <hyperlink ref="E101" r:id="R2eb47ef57fb8426e"/>
    <hyperlink ref="S101" r:id="R05726b59c2094c22"/>
    <hyperlink ref="T101" r:id="R29ffb1b7d027444f"/>
    <hyperlink ref="V101" r:id="Rfdcaf14c9b414e5e"/>
    <hyperlink ref="A102" r:id="R36f38abd06e949af"/>
    <hyperlink ref="E102" r:id="R9fb4359bae1446ff"/>
    <hyperlink ref="S102" r:id="R011ff1c3b82c4ca9"/>
    <hyperlink ref="T102" r:id="R545d8c463bdf4ef7"/>
    <hyperlink ref="V102" r:id="R01fa1caa38444287"/>
    <hyperlink ref="A103" r:id="R80f499efcaac47b4"/>
    <hyperlink ref="E103" r:id="R19de705e33e14480"/>
    <hyperlink ref="S103" r:id="Rcfc0c96aa51a4bd9"/>
    <hyperlink ref="T103" r:id="R61fabb5e2eb948d6"/>
    <hyperlink ref="V103" r:id="Rcb9fab73da8f4a64"/>
    <hyperlink ref="A104" r:id="Rd8b81dfefd5b4e48"/>
    <hyperlink ref="E104" r:id="R12b56c0b125a4f7b"/>
    <hyperlink ref="S104" r:id="R95f593b988ad4545"/>
    <hyperlink ref="T104" r:id="R00d044940e0847dc"/>
    <hyperlink ref="V104" r:id="R92e8c9ec89b34692"/>
    <hyperlink ref="A105" r:id="Rb9fe7cda563a4c48"/>
    <hyperlink ref="E105" r:id="Rdb3835ce09b140d5"/>
    <hyperlink ref="S105" r:id="R7e996087c61a4201"/>
    <hyperlink ref="T105" r:id="Rf9b98bf3e02547ba"/>
    <hyperlink ref="V105" r:id="R9550d93367fb492d"/>
    <hyperlink ref="A106" r:id="R07459cb4bc3c4bd3"/>
    <hyperlink ref="E106" r:id="R7ccab63b0ded468e"/>
    <hyperlink ref="S106" r:id="Rf5ea4c83c9be4b6d"/>
    <hyperlink ref="A107" r:id="Rd271c338143e438e"/>
    <hyperlink ref="E107" r:id="R2630e77dec584a1b"/>
    <hyperlink ref="S107" r:id="Rf5e485770d5148c4"/>
    <hyperlink ref="A108" r:id="R4a84d5e77fc04413"/>
    <hyperlink ref="E108" r:id="R1a9306f4bbeb4aba"/>
    <hyperlink ref="S108" r:id="Rff43d32e38754b66"/>
    <hyperlink ref="T108" r:id="R5f9c5cb4bec14f5c"/>
    <hyperlink ref="V108" r:id="R7d53432c4ae449d4"/>
    <hyperlink ref="A109" r:id="Raa612461d7c64cc1"/>
    <hyperlink ref="E109" r:id="R764c87f8605047c2"/>
    <hyperlink ref="S109" r:id="Rd12ae51da5ca4504"/>
    <hyperlink ref="V109" r:id="Re9226e6867334582"/>
    <hyperlink ref="A110" r:id="Rd7472c7103b44b26"/>
    <hyperlink ref="E110" r:id="Rf1c32c8760154a9c"/>
    <hyperlink ref="S110" r:id="R05152524b56b4ef3"/>
    <hyperlink ref="T110" r:id="Rc582b6696637483b"/>
    <hyperlink ref="V110" r:id="R41be34a9a8ed4f9f"/>
    <hyperlink ref="A111" r:id="Rfe516bddf18a4139"/>
    <hyperlink ref="E111" r:id="Rc5a98ecd2c9b45bd"/>
    <hyperlink ref="A112" r:id="Rcbe436f7ce254c1b"/>
    <hyperlink ref="E112" r:id="R651048565fba439d"/>
    <hyperlink ref="S112" r:id="R9df38d40cffd400a"/>
    <hyperlink ref="T112" r:id="R15c0235ecee54dfa"/>
    <hyperlink ref="V112" r:id="R80c563ade7164626"/>
    <hyperlink ref="A113" r:id="R084fde88ae194439"/>
    <hyperlink ref="E113" r:id="Rcc19d400585342ae"/>
    <hyperlink ref="S113" r:id="R227b7772df544b7f"/>
    <hyperlink ref="T113" r:id="R51bcda777a8f4b5c"/>
    <hyperlink ref="V113" r:id="R395eb163def54181"/>
    <hyperlink ref="A114" r:id="Ra4e68a9b9eb54296"/>
    <hyperlink ref="E114" r:id="Rb04000c476384c66"/>
    <hyperlink ref="S114" r:id="R16a5c99d32bf43e5"/>
    <hyperlink ref="T114" r:id="R44fc6348648b4531"/>
    <hyperlink ref="V114" r:id="R7d2f313a179e4198"/>
    <hyperlink ref="A115" r:id="R9701314c4298440c"/>
    <hyperlink ref="E115" r:id="Rafebfe210185415c"/>
    <hyperlink ref="R115" r:id="R9fd6fa60c00545e1"/>
    <hyperlink ref="S115" r:id="Rf326497eb0e64d3c"/>
    <hyperlink ref="T115" r:id="R7e5bd51bbe6f4bb7"/>
    <hyperlink ref="V115" r:id="R41598355e00445b5"/>
    <hyperlink ref="A116" r:id="Rdcbf1d65a2e5492f"/>
    <hyperlink ref="E116" r:id="Rd1d0915939dd462e"/>
    <hyperlink ref="R116" r:id="Rc4a5f2de7e924428"/>
    <hyperlink ref="S116" r:id="R9d677d2960834f5e"/>
    <hyperlink ref="T116" r:id="Rab687dc02aa44623"/>
    <hyperlink ref="V116" r:id="R3adb84ea14d84e82"/>
    <hyperlink ref="A117" r:id="R96269ba96f8c4801"/>
    <hyperlink ref="E117" r:id="Rfb3b09caf2ca4682"/>
    <hyperlink ref="R117" r:id="R7d7c362424c44a9d"/>
    <hyperlink ref="S117" r:id="R41725a081c7c4adc"/>
    <hyperlink ref="T117" r:id="R55fe0f8f43e345bc"/>
    <hyperlink ref="V117" r:id="Rc550308f6dfd475b"/>
    <hyperlink ref="A118" r:id="R9bfc970a1ce4428f"/>
    <hyperlink ref="E118" r:id="R72ca78b84ff44f09"/>
    <hyperlink ref="S118" r:id="Re820cefae86c49be"/>
    <hyperlink ref="T118" r:id="R8c15243e13d44744"/>
    <hyperlink ref="V118" r:id="R58beb8e3e7a44469"/>
    <hyperlink ref="A119" r:id="Reaae18b3ddcd4fd7"/>
    <hyperlink ref="E119" r:id="Ra76c06103a294a59"/>
    <hyperlink ref="S119" r:id="Rb2ffe7c7ab054000"/>
    <hyperlink ref="V119" r:id="R69a79de5cb664036"/>
    <hyperlink ref="A120" r:id="R084b25282ab942b2"/>
    <hyperlink ref="E120" r:id="R58fae1a4a8d44e22"/>
    <hyperlink ref="S120" r:id="R9d239c2f907643d6"/>
    <hyperlink ref="T120" r:id="R27d02a5f17df4518"/>
    <hyperlink ref="V120" r:id="Rf80cb09825ae423c"/>
    <hyperlink ref="A121" r:id="R321086e815634074"/>
    <hyperlink ref="E121" r:id="R352f371531f94597"/>
    <hyperlink ref="S121" r:id="R582903fa889b4983"/>
    <hyperlink ref="T121" r:id="R1a33d75abe504f4e"/>
    <hyperlink ref="V121" r:id="R611cc96c4b754af7"/>
    <hyperlink ref="A122" r:id="R6758d0877e094659"/>
    <hyperlink ref="E122" r:id="Rbfa172cc29e644ba"/>
    <hyperlink ref="S122" r:id="R443a744bcb274313"/>
    <hyperlink ref="T122" r:id="R886326b490ef4844"/>
    <hyperlink ref="V122" r:id="R132130f897a746d8"/>
    <hyperlink ref="A123" r:id="R5d10c905765d4c2b"/>
    <hyperlink ref="E123" r:id="Rcc4a6898a4724e07"/>
    <hyperlink ref="S123" r:id="Rd9b0378194424799"/>
    <hyperlink ref="T123" r:id="R98c2c4dcf0664015"/>
    <hyperlink ref="V123" r:id="Rabe2a045a3af4886"/>
    <hyperlink ref="A124" r:id="Rb262c0a694114da9"/>
    <hyperlink ref="E124" r:id="Ra04393914e164264"/>
    <hyperlink ref="S124" r:id="R7c77d3f511474ebc"/>
    <hyperlink ref="T124" r:id="Rb1436cca2ce340cb"/>
    <hyperlink ref="V124" r:id="R3e7d7cbe25204c25"/>
    <hyperlink ref="A125" r:id="Rfea208e24ed346d7"/>
    <hyperlink ref="E125" r:id="Rdc96666d5098435c"/>
    <hyperlink ref="S125" r:id="Ra541e0e42da34938"/>
    <hyperlink ref="T125" r:id="R16ec6676b88c4965"/>
    <hyperlink ref="V125" r:id="Re10b9d80267c4c48"/>
    <hyperlink ref="A126" r:id="R51b01c981f424064"/>
    <hyperlink ref="E126" r:id="R5a236ce0228a42d8"/>
    <hyperlink ref="S126" r:id="R05e9ab8519944ff3"/>
    <hyperlink ref="T126" r:id="R5a64581697a34a0f"/>
    <hyperlink ref="V126" r:id="R4d10284876dc4ce2"/>
    <hyperlink ref="A127" r:id="R49cf7ee6addb43d2"/>
    <hyperlink ref="E127" r:id="R1e66eeda07fc4e98"/>
    <hyperlink ref="S127" r:id="R443fce707a534eb5"/>
    <hyperlink ref="T127" r:id="Rfd21a7b9e7f84b0f"/>
    <hyperlink ref="V127" r:id="Rc735bc7fa5dc4123"/>
    <hyperlink ref="A128" r:id="R0c1c8b5843d34ad8"/>
    <hyperlink ref="E128" r:id="R1585f87cada44597"/>
    <hyperlink ref="S128" r:id="R99a3786a694e4b98"/>
    <hyperlink ref="A129" r:id="Rd35501a2992d4888"/>
    <hyperlink ref="E129" r:id="R466d73bc78ef40a3"/>
    <hyperlink ref="S129" r:id="Ra5fa8c52d5854201"/>
    <hyperlink ref="A130" r:id="R4b8c4f0f6e4047af"/>
    <hyperlink ref="E130" r:id="Rabecebb843714c8c"/>
    <hyperlink ref="S130" r:id="Rfc5512bc9a494afc"/>
    <hyperlink ref="A131" r:id="Rdebba0acca8f400e"/>
    <hyperlink ref="E131" r:id="R28f19a51d5da4c23"/>
    <hyperlink ref="R131" r:id="R2d63e199e5f34e4c"/>
    <hyperlink ref="S131" r:id="R12c94aebe74a4446"/>
    <hyperlink ref="A132" r:id="Rdfac15d3e9c14bed"/>
    <hyperlink ref="E132" r:id="R474bfa2bdfd948a4"/>
    <hyperlink ref="S132" r:id="R0ba6596ee5f94473"/>
    <hyperlink ref="T132" r:id="Re93019bf18944e6c"/>
    <hyperlink ref="V132" r:id="R60e3ad1556014f3d"/>
    <hyperlink ref="A133" r:id="R4303ab90a19141ed"/>
    <hyperlink ref="E133" r:id="R444200738e0246b0"/>
    <hyperlink ref="S133" r:id="R0a7a939a5b974334"/>
    <hyperlink ref="A134" r:id="R96ad61a8c211458c"/>
    <hyperlink ref="E134" r:id="R7bd6e8ddc63f44ab"/>
    <hyperlink ref="S134" r:id="Rce909e95c7464c7a"/>
    <hyperlink ref="A135" r:id="R03c58186c4f94212"/>
    <hyperlink ref="E135" r:id="Rcd6af9ee1cea4748"/>
    <hyperlink ref="S135" r:id="R8bca996ae09a4511"/>
    <hyperlink ref="T135" r:id="R7329bf08fd064dcc"/>
    <hyperlink ref="V135" r:id="Rdaab99b2d7ce429d"/>
    <hyperlink ref="A136" r:id="R6e371b751762442f"/>
    <hyperlink ref="E136" r:id="Rdd92ec61ae864ecd"/>
    <hyperlink ref="S136" r:id="R77b4a47e86ea4faf"/>
    <hyperlink ref="T136" r:id="Rc3e482ed9dc24cdd"/>
    <hyperlink ref="V136" r:id="R0a4d899d8b384878"/>
    <hyperlink ref="A137" r:id="Rd04129ffa2a744a6"/>
    <hyperlink ref="E137" r:id="Rcaf25511d0964518"/>
    <hyperlink ref="A138" r:id="Rbd692e83485d4716"/>
    <hyperlink ref="E138" r:id="R8a322af5b8d44a99"/>
    <hyperlink ref="S138" r:id="R3d9f7cf6211d404a"/>
    <hyperlink ref="T138" r:id="R705bbf2e5ba344a0"/>
    <hyperlink ref="V138" r:id="Rf5df602eaee14421"/>
    <hyperlink ref="A139" r:id="Re793e438157f418b"/>
    <hyperlink ref="E139" r:id="R491ba675c71e4ff2"/>
    <hyperlink ref="S139" r:id="R4ba7fce5650f4190"/>
    <hyperlink ref="T139" r:id="Rb4136fafdea5416e"/>
    <hyperlink ref="V139" r:id="R96e61b94735b43bd"/>
    <hyperlink ref="A140" r:id="R03dd983d22ef4bd3"/>
    <hyperlink ref="E140" r:id="R1ac164eba95f4efe"/>
    <hyperlink ref="S140" r:id="Raf670f4d98b24354"/>
    <hyperlink ref="T140" r:id="Re584a7caf6334c59"/>
    <hyperlink ref="V140" r:id="R9d6b736925e9465a"/>
    <hyperlink ref="A141" r:id="R3b5ed43dc05c4826"/>
    <hyperlink ref="E141" r:id="R1dd50cb489a34eb5"/>
    <hyperlink ref="S141" r:id="R193fdc3497914ee3"/>
    <hyperlink ref="T141" r:id="R5cb8097ef3724112"/>
    <hyperlink ref="V141" r:id="R00094190a64d4843"/>
    <hyperlink ref="A142" r:id="R6d4b79d6f3814588"/>
    <hyperlink ref="E142" r:id="Redc65e1af34b4e08"/>
    <hyperlink ref="S142" r:id="R181e4c3ca58746b3"/>
    <hyperlink ref="T142" r:id="Ra892bdef840c49a9"/>
    <hyperlink ref="V142" r:id="Rd3eccc6cd0ac461e"/>
    <hyperlink ref="A143" r:id="R30f98d1b08084878"/>
    <hyperlink ref="E143" r:id="R1e3125b951ca4b22"/>
    <hyperlink ref="S143" r:id="R01e24b241a99457d"/>
    <hyperlink ref="T143" r:id="R40a0e7ecf02a4d25"/>
    <hyperlink ref="V143" r:id="R9f684ee35b8347e4"/>
    <hyperlink ref="A144" r:id="R88bbe11d256f44ce"/>
    <hyperlink ref="E144" r:id="R769acdb719d34577"/>
    <hyperlink ref="A145" r:id="R9bca5260f8b1472b"/>
    <hyperlink ref="E145" r:id="Rdaba4c10c7cb4b4e"/>
    <hyperlink ref="A146" r:id="R155fb0a0402a45aa"/>
    <hyperlink ref="E146" r:id="R7f3f8797bdec47b8"/>
    <hyperlink ref="S146" r:id="R929c98ed78f140b3"/>
    <hyperlink ref="T146" r:id="Rcd2cab5d668349e6"/>
    <hyperlink ref="V146" r:id="R3f6adf25b61c444a"/>
    <hyperlink ref="A147" r:id="R7bc9f499324043ee"/>
    <hyperlink ref="E147" r:id="Re79946702723426e"/>
    <hyperlink ref="S147" r:id="R9d88220ba02245a1"/>
    <hyperlink ref="T147" r:id="R5fc79c1a2849409a"/>
    <hyperlink ref="A148" r:id="R5adae84c8e614e23"/>
    <hyperlink ref="E148" r:id="R042b544274374525"/>
    <hyperlink ref="S148" r:id="Rb999005a8ad14772"/>
    <hyperlink ref="T148" r:id="R93da5d1672c44b40"/>
    <hyperlink ref="V148" r:id="Rb7f8234abf214442"/>
    <hyperlink ref="A149" r:id="R2a4f95dddebd4e11"/>
    <hyperlink ref="E149" r:id="R5b6f92a1407649c6"/>
    <hyperlink ref="S149" r:id="Rdc9e9d75f2a64278"/>
    <hyperlink ref="T149" r:id="R803a8ba90542453e"/>
    <hyperlink ref="V149" r:id="R45164083e5114949"/>
    <hyperlink ref="A150" r:id="Rf6b09decff934a8f"/>
    <hyperlink ref="E150" r:id="R0cf22c74c86748b0"/>
    <hyperlink ref="S150" r:id="R8aa26f4d380e45c0"/>
    <hyperlink ref="V150" r:id="R539364f26fcb469d"/>
    <hyperlink ref="A151" r:id="R1bd9dbfb0a6046ae"/>
    <hyperlink ref="E151" r:id="Ra46f505b79b54d56"/>
    <hyperlink ref="S151" r:id="R66f9a26c7c5348e9"/>
    <hyperlink ref="T151" r:id="R040b13f63ebd4f8e"/>
    <hyperlink ref="V151" r:id="R437c46134d4e4256"/>
    <hyperlink ref="A152" r:id="R34470495523a49e4"/>
    <hyperlink ref="E152" r:id="R88f1b33b2cd94e21"/>
    <hyperlink ref="A153" r:id="Rc32b07183914438d"/>
    <hyperlink ref="E153" r:id="R2f245c5fa099477e"/>
    <hyperlink ref="R153" r:id="R0946fe8e44d94b41"/>
    <hyperlink ref="A154" r:id="Rc4d64e970753407c"/>
    <hyperlink ref="E154" r:id="Rce4e2da498ba4534"/>
    <hyperlink ref="S154" r:id="R44d38f8da645411b"/>
    <hyperlink ref="T154" r:id="R1128604151894eda"/>
    <hyperlink ref="V154" r:id="R4774ccc178e14724"/>
    <hyperlink ref="A155" r:id="R000f3cd527724514"/>
    <hyperlink ref="E155" r:id="R12131ed1d00440d7"/>
    <hyperlink ref="S155" r:id="R3d22f7f51022482b"/>
    <hyperlink ref="T155" r:id="Rd93b49bacdca459c"/>
    <hyperlink ref="V155" r:id="R6352a2ff068b4518"/>
    <hyperlink ref="A156" r:id="Red5e8b5a9d2b4ed9"/>
    <hyperlink ref="E156" r:id="R22fc4bff0cd54be1"/>
    <hyperlink ref="S156" r:id="Rf8181ffccad04788"/>
    <hyperlink ref="T156" r:id="Rc86fcd8b3960419c"/>
    <hyperlink ref="V156" r:id="Ree4c6a4371ab4f79"/>
    <hyperlink ref="A157" r:id="R75624468368c4a6a"/>
    <hyperlink ref="E157" r:id="R4c4f9a1beee74cb7"/>
    <hyperlink ref="R157" r:id="R38c91e3b2cf745b5"/>
    <hyperlink ref="S157" r:id="Rbbe73778789d4aaf"/>
    <hyperlink ref="T157" r:id="R50e1d581ddc14ef2"/>
    <hyperlink ref="V157" r:id="R0b2881e6efc34a13"/>
    <hyperlink ref="A158" r:id="R3b915108832341ef"/>
    <hyperlink ref="E158" r:id="R43eb20a3f39140c9"/>
    <hyperlink ref="S158" r:id="Rf2d62568de02485d"/>
    <hyperlink ref="T158" r:id="Rf926a3ce6eb24a91"/>
    <hyperlink ref="V158" r:id="Rc7c035f6d9f44b9a"/>
    <hyperlink ref="A159" r:id="Rca49778f0f5342ea"/>
    <hyperlink ref="E159" r:id="Rd6f04a8937804bd3"/>
    <hyperlink ref="R159" r:id="R695c7e8816744383"/>
    <hyperlink ref="S159" r:id="R26e5dac428c34df7"/>
    <hyperlink ref="T159" r:id="R5fc80ed946794e7c"/>
    <hyperlink ref="V159" r:id="R7679dfdfc9b24dc5"/>
    <hyperlink ref="A160" r:id="R70a706cbc23f4177"/>
    <hyperlink ref="E160" r:id="R907edbeaaf514b50"/>
    <hyperlink ref="S160" r:id="R451968e1c4a44b52"/>
    <hyperlink ref="A161" r:id="Rf88c07e74fc24b95"/>
    <hyperlink ref="E161" r:id="Rbaec948eecac473c"/>
    <hyperlink ref="R161" r:id="Rd32d28b2e1704751"/>
    <hyperlink ref="S161" r:id="Rbaf33325a22e483f"/>
    <hyperlink ref="T161" r:id="R25e6301a0afc4fe9"/>
    <hyperlink ref="V161" r:id="R1eec0454c85e4cbc"/>
    <hyperlink ref="A162" r:id="Rd18689c709554796"/>
    <hyperlink ref="E162" r:id="R0c3575b93e294825"/>
    <hyperlink ref="R162" r:id="Rd74641d534e44740"/>
    <hyperlink ref="S162" r:id="R6baabdc332d14603"/>
    <hyperlink ref="T162" r:id="Ra071a33ef8934fea"/>
    <hyperlink ref="V162" r:id="R72fec4ab1a774f1f"/>
    <hyperlink ref="A163" r:id="R70021c2f3c5b48d2"/>
    <hyperlink ref="E163" r:id="Raedde9c3034d418f"/>
    <hyperlink ref="R163" r:id="Ra0ec3176dfa542ee"/>
    <hyperlink ref="S163" r:id="R9449ce2de7654889"/>
    <hyperlink ref="T163" r:id="Rf00d691e4ecd4a1b"/>
    <hyperlink ref="V163" r:id="Rb90f6fe0707047e8"/>
    <hyperlink ref="A164" r:id="Rb9fba24ce62d45b9"/>
    <hyperlink ref="E164" r:id="Rf84f8ecd97914879"/>
    <hyperlink ref="S164" r:id="Rc0826da1bb594044"/>
    <hyperlink ref="T164" r:id="R339eca34fdc44a5a"/>
    <hyperlink ref="V164" r:id="R49a97e6a1f6c4c64"/>
    <hyperlink ref="A165" r:id="R20c69dbe0f974bd0"/>
    <hyperlink ref="E165" r:id="R99b8d905a1ce4577"/>
    <hyperlink ref="R165" r:id="R10b423d1f4864c4e"/>
    <hyperlink ref="S165" r:id="R2a68a8ef01ad469c"/>
    <hyperlink ref="T165" r:id="R200a0dc0808d48dd"/>
    <hyperlink ref="V165" r:id="Rb9b6c11a6acf4dab"/>
    <hyperlink ref="A166" r:id="R00c14de59a6847bf"/>
    <hyperlink ref="E166" r:id="R7ad304e7399e4e20"/>
    <hyperlink ref="R166" r:id="R776c4b15fbfc486b"/>
    <hyperlink ref="S166" r:id="R35f9bdea07f94034"/>
    <hyperlink ref="A167" r:id="R5a8c4baf616a43ff"/>
    <hyperlink ref="E167" r:id="R0788c283d3474d60"/>
    <hyperlink ref="S167" r:id="R6b117ab05ddb45b5"/>
    <hyperlink ref="A168" r:id="R327bb607b7914c67"/>
    <hyperlink ref="E168" r:id="Rebc36faf88c84f94"/>
    <hyperlink ref="S168" r:id="Rfb5ecc08017646ec"/>
    <hyperlink ref="A169" r:id="R33a0b29e180f420d"/>
    <hyperlink ref="E169" r:id="R27bbfbe34740450f"/>
    <hyperlink ref="S169" r:id="Raaf439e4899f4abb"/>
    <hyperlink ref="A170" r:id="R3f6a61170f474dfb"/>
    <hyperlink ref="E170" r:id="Re3fbb21f50ad4d8e"/>
    <hyperlink ref="S170" r:id="R4a83d53aefeb4290"/>
    <hyperlink ref="A171" r:id="R8f8f713884b94636"/>
    <hyperlink ref="E171" r:id="Rf672e1a11aab4cf2"/>
    <hyperlink ref="R171" r:id="Rf8add463479c4f77"/>
    <hyperlink ref="S171" r:id="R217405d71c2a4ef0"/>
    <hyperlink ref="A172" r:id="R80adfc1e84464b66"/>
    <hyperlink ref="E172" r:id="Re65da11159e94457"/>
    <hyperlink ref="S172" r:id="R644e9bba43cb4894"/>
    <hyperlink ref="T172" r:id="R88d0bb739ef747b2"/>
    <hyperlink ref="V172" r:id="Red437417ec0b4c34"/>
    <hyperlink ref="A173" r:id="R27e244e0097743fe"/>
    <hyperlink ref="E173" r:id="Rce75f382bafd47ea"/>
    <hyperlink ref="S173" r:id="R850aab891c994c01"/>
    <hyperlink ref="T173" r:id="Rebc7d3585f914ea9"/>
    <hyperlink ref="V173" r:id="Ref064f39f2024043"/>
    <hyperlink ref="A174" r:id="R030f4cccc16b411e"/>
    <hyperlink ref="E174" r:id="Re7e64f750690443f"/>
    <hyperlink ref="R174" r:id="R16289c34ec7647b9"/>
    <hyperlink ref="S174" r:id="R2bee038261124919"/>
    <hyperlink ref="T174" r:id="Rd865b2a5d6f04079"/>
    <hyperlink ref="V174" r:id="R9097f60404ca43db"/>
    <hyperlink ref="A175" r:id="Rb59cff0674654bde"/>
    <hyperlink ref="E175" r:id="Rb06d7874440347df"/>
    <hyperlink ref="S175" r:id="R6172f29a33104f96"/>
    <hyperlink ref="T175" r:id="R4d1042e6188c40b0"/>
    <hyperlink ref="V175" r:id="R82211281c9704014"/>
    <hyperlink ref="A176" r:id="Ree5f6bc27ba14fdd"/>
    <hyperlink ref="E176" r:id="R81f884dc18a14128"/>
    <hyperlink ref="S176" r:id="Rbf2e5b9051d147a9"/>
    <hyperlink ref="T176" r:id="Rec15cb670fa04051"/>
    <hyperlink ref="V176" r:id="R776bd9fe659845d5"/>
    <hyperlink ref="A177" r:id="R2c0d26ee11aa491d"/>
    <hyperlink ref="E177" r:id="R9fdaa4a6927b4ac1"/>
    <hyperlink ref="R177" r:id="R8dfe763217b04270"/>
    <hyperlink ref="S177" r:id="R495304c5f3d24ded"/>
    <hyperlink ref="T177" r:id="Rfa1d761bb7f34178"/>
    <hyperlink ref="V177" r:id="Rbae385761d864c15"/>
    <hyperlink ref="A178" r:id="Rbe058fee760b4046"/>
    <hyperlink ref="E178" r:id="R7f6d6434a4e04134"/>
    <hyperlink ref="R178" r:id="Rf31f8569a85c41af"/>
    <hyperlink ref="S178" r:id="Rfa14df08d55442c6"/>
    <hyperlink ref="T178" r:id="R16233c6e77ee47cf"/>
    <hyperlink ref="V178" r:id="R846377a62cd443d6"/>
    <hyperlink ref="A179" r:id="Rbf97430566d64f8e"/>
    <hyperlink ref="E179" r:id="R108601884aa24fc2"/>
    <hyperlink ref="S179" r:id="Rb125ecae01bd4c23"/>
    <hyperlink ref="T179" r:id="R1dfaee5ca72a4852"/>
    <hyperlink ref="V179" r:id="R2cdc91eab6fc431f"/>
    <hyperlink ref="A180" r:id="R62319caf5ac54633"/>
    <hyperlink ref="E180" r:id="R94cda55b0eaa4473"/>
    <hyperlink ref="S180" r:id="R27b05b5e2c624090"/>
    <hyperlink ref="T180" r:id="Rdddba8c0e78f4eba"/>
    <hyperlink ref="V180" r:id="Rf5d8e4d2b96749f0"/>
    <hyperlink ref="A181" r:id="R2dba3049755a45c9"/>
    <hyperlink ref="E181" r:id="R4d6e8b02a7d24d7a"/>
    <hyperlink ref="R181" r:id="R29cdd58b3a12418d"/>
    <hyperlink ref="S181" r:id="R6eb5d8ff2d404732"/>
    <hyperlink ref="T181" r:id="Rf33c2540f0d3458c"/>
    <hyperlink ref="V181" r:id="R2e71924dd7ab4ed8"/>
    <hyperlink ref="A182" r:id="R24dda69298834526"/>
    <hyperlink ref="E182" r:id="R0bd6067d470e466d"/>
    <hyperlink ref="S182" r:id="R15adf298e3024ace"/>
    <hyperlink ref="T182" r:id="Rea163c1fa1a7425d"/>
    <hyperlink ref="V182" r:id="R7e977bb7d6f24184"/>
    <hyperlink ref="A183" r:id="R52a9b196188a4ea0"/>
    <hyperlink ref="E183" r:id="Rec306aae01b24d4e"/>
    <hyperlink ref="S183" r:id="Re83fd5e35b63468a"/>
    <hyperlink ref="T183" r:id="R79286a522c9d4a0f"/>
    <hyperlink ref="V183" r:id="R7f8f81f9a22a4541"/>
    <hyperlink ref="A184" r:id="R703517d16ea44f65"/>
    <hyperlink ref="E184" r:id="R7f065130c0c54eb0"/>
    <hyperlink ref="S184" r:id="R278586852744459e"/>
    <hyperlink ref="T184" r:id="Rad97ae83ba5d4b63"/>
    <hyperlink ref="V184" r:id="R3e342e4023e84048"/>
    <hyperlink ref="A185" r:id="Rc774635fee944fba"/>
    <hyperlink ref="E185" r:id="R88b55332a4b54515"/>
    <hyperlink ref="S185" r:id="R5662c0ef62d34537"/>
    <hyperlink ref="T185" r:id="R4f06014dfabf40d6"/>
    <hyperlink ref="V185" r:id="Re3f54dd4e86e401e"/>
    <hyperlink ref="A186" r:id="Rf60952cebef14d67"/>
    <hyperlink ref="E186" r:id="R5f67df9a0dc743e9"/>
    <hyperlink ref="S186" r:id="R990d09673a4842d0"/>
    <hyperlink ref="T186" r:id="R82ae14cfe4d54bfe"/>
    <hyperlink ref="V186" r:id="R9178cb14c840467a"/>
    <hyperlink ref="A187" r:id="Rc3687681a5c941e4"/>
    <hyperlink ref="E187" r:id="Rb2ccd735eef34cd4"/>
    <hyperlink ref="R187" r:id="Rd2a29c779746424c"/>
    <hyperlink ref="S187" r:id="Rd4055b0c88f74651"/>
    <hyperlink ref="T187" r:id="R10910904de574370"/>
    <hyperlink ref="V187" r:id="R47a20701344d4519"/>
    <hyperlink ref="A188" r:id="R71f895f7c6aa4923"/>
    <hyperlink ref="E188" r:id="Rcd4ae723b96c4233"/>
    <hyperlink ref="S188" r:id="R519d74fd9ba347cf"/>
    <hyperlink ref="T188" r:id="R36fb2b5dd7224125"/>
    <hyperlink ref="V188" r:id="Rd591a57b4b644089"/>
    <hyperlink ref="A189" r:id="R1ea5b3be4d5e487f"/>
    <hyperlink ref="E189" r:id="Ra54392e3f45c413a"/>
    <hyperlink ref="S189" r:id="R6fa1f3a8c31b48b6"/>
    <hyperlink ref="T189" r:id="R6c19c3aa908a48a1"/>
    <hyperlink ref="V189" r:id="Rc5e49d4cb1d04df9"/>
    <hyperlink ref="E190" r:id="R0998ca3625f34f53"/>
    <hyperlink ref="A191" r:id="Rbf24112cc4cd4536"/>
    <hyperlink ref="E191" r:id="R9eb34f396e0f4f7a"/>
    <hyperlink ref="A192" r:id="R820bc7409f6f4a34"/>
    <hyperlink ref="E192" r:id="Rfd5f18b68ce94272"/>
    <hyperlink ref="R192" r:id="R00239ae382ed4257"/>
    <hyperlink ref="S192" r:id="R604f781159c945f8"/>
    <hyperlink ref="T192" r:id="R0ff8bbb6e8a9402d"/>
    <hyperlink ref="V192" r:id="R4d7b761ba35d4b6b"/>
    <hyperlink ref="A193" r:id="R25327bd15e2443f5"/>
    <hyperlink ref="E193" r:id="R31d181b878244a9a"/>
    <hyperlink ref="R193" r:id="Rf4cc7b09c47f4693"/>
    <hyperlink ref="S193" r:id="R6912c8ea3ceb4a41"/>
    <hyperlink ref="T193" r:id="Ra0536869b7424617"/>
    <hyperlink ref="V193" r:id="R019f5ff1a3e849d6"/>
    <hyperlink ref="A194" r:id="R8e0fbf106fc74a46"/>
    <hyperlink ref="E194" r:id="Ref93414614474900"/>
    <hyperlink ref="S194" r:id="R2c3009493f454e66"/>
    <hyperlink ref="T194" r:id="R11ba8169591e4b44"/>
    <hyperlink ref="V194" r:id="R21bbdc7d2ab24534"/>
    <hyperlink ref="A195" r:id="Re20270cd13274286"/>
    <hyperlink ref="E195" r:id="Rf652f89f9b0c4cdc"/>
    <hyperlink ref="S195" r:id="Rfb98867c09744b47"/>
    <hyperlink ref="T195" r:id="Rb1bdb6ac54784cdc"/>
    <hyperlink ref="V195" r:id="R7bc5ed0639764c50"/>
    <hyperlink ref="A196" r:id="R749c779287604584"/>
    <hyperlink ref="E196" r:id="Re19c419e760d4f8a"/>
    <hyperlink ref="S196" r:id="R3b7373e6ab524fd2"/>
    <hyperlink ref="T196" r:id="R2bc9a51f0556481a"/>
    <hyperlink ref="V196" r:id="Red713102097242ec"/>
    <hyperlink ref="A197" r:id="Ra7771687e1e24f33"/>
    <hyperlink ref="E197" r:id="R7c19151cd7e249b2"/>
    <hyperlink ref="S197" r:id="R291424ab28a342ce"/>
    <hyperlink ref="T197" r:id="Re3e21f6d3a894620"/>
    <hyperlink ref="V197" r:id="Rc3efe679fa2b468b"/>
    <hyperlink ref="A198" r:id="R9a416a963764418f"/>
    <hyperlink ref="E198" r:id="R259297e5a2714943"/>
    <hyperlink ref="R198" r:id="R02814b2494a84753"/>
    <hyperlink ref="V198" r:id="R5f0d095aeac545f9"/>
    <hyperlink ref="A199" r:id="Rfd047038d39c4bd7"/>
    <hyperlink ref="E199" r:id="Re2cae0c2bc0b4af2"/>
    <hyperlink ref="S199" r:id="R26c131a6fcef47ab"/>
    <hyperlink ref="T199" r:id="R8a46bce39d2d4dad"/>
    <hyperlink ref="V199" r:id="Rc452bc3220b0420b"/>
    <hyperlink ref="A200" r:id="Rf0a9a29a624248bd"/>
    <hyperlink ref="E200" r:id="R1b0ded1622de4324"/>
    <hyperlink ref="S200" r:id="Rc6a7632efbee4720"/>
    <hyperlink ref="T200" r:id="R3fa04d9e7b4c4137"/>
    <hyperlink ref="V200" r:id="R4c934df3244047a1"/>
    <hyperlink ref="A201" r:id="R3139f77ea11a446e"/>
    <hyperlink ref="E201" r:id="R94bad9f493b24bee"/>
    <hyperlink ref="S201" r:id="R7f489e541bf44d55"/>
    <hyperlink ref="T201" r:id="R1092d1deaa22433c"/>
    <hyperlink ref="V201" r:id="Rff526dc619e8472b"/>
    <hyperlink ref="A202" r:id="R5fbc17643dc84089"/>
    <hyperlink ref="E202" r:id="R57bb2f6857114484"/>
    <hyperlink ref="A203" r:id="R539f1235134b4248"/>
    <hyperlink ref="E203" r:id="R08725566fcb9420c"/>
    <hyperlink ref="A204" r:id="R2e37c2184cff4eca"/>
    <hyperlink ref="E204" r:id="R51f2e15de4fc4ddf"/>
    <hyperlink ref="S204" r:id="R68f65fe817524c8e"/>
    <hyperlink ref="T204" r:id="Rf1c75b3ad7354d52"/>
    <hyperlink ref="V204" r:id="R38de40966cb340ab"/>
    <hyperlink ref="A205" r:id="Rbb5fee57348d42b5"/>
    <hyperlink ref="E205" r:id="R2563218d509d4a3c"/>
    <hyperlink ref="S205" r:id="Rf7928493edba4669"/>
    <hyperlink ref="T205" r:id="R9bb96259d1bf4295"/>
    <hyperlink ref="V205" r:id="Rbfb86976394e4ed8"/>
    <hyperlink ref="A206" r:id="Rca3eef5dfe544180"/>
    <hyperlink ref="E206" r:id="R80babd7380c64b6e"/>
    <hyperlink ref="S206" r:id="Ra4cd5b79c9174ab5"/>
    <hyperlink ref="T206" r:id="Ra45314766ed3437a"/>
    <hyperlink ref="V206" r:id="Rb6de09e769be4779"/>
    <hyperlink ref="A207" r:id="R2d29b1884bb248f8"/>
    <hyperlink ref="E207" r:id="Racc154559ec24ed0"/>
    <hyperlink ref="R207" r:id="R75b8d21bb3854359"/>
    <hyperlink ref="S207" r:id="Re2cabd376d15444c"/>
    <hyperlink ref="A208" r:id="R968af0b5166a462a"/>
    <hyperlink ref="E208" r:id="R00009c2268bb43c8"/>
    <hyperlink ref="S208" r:id="Rae2ff20989dc4dc3"/>
    <hyperlink ref="T208" r:id="R2373f8de02364091"/>
    <hyperlink ref="V208" r:id="R591551b3bd384f88"/>
    <hyperlink ref="A209" r:id="Reb72af10962b4085"/>
    <hyperlink ref="E209" r:id="R9f2b546ac75541f7"/>
    <hyperlink ref="S209" r:id="R4061794901194acc"/>
    <hyperlink ref="T209" r:id="R880d8a4b7ded4a93"/>
    <hyperlink ref="V209" r:id="R2aa7b3221474478c"/>
    <hyperlink ref="A210" r:id="R9afd219230884a7c"/>
    <hyperlink ref="E210" r:id="R09981dddd4e34f9f"/>
    <hyperlink ref="R210" r:id="Rd2a8f481f8d2473e"/>
    <hyperlink ref="S210" r:id="R2842e2081ccd4525"/>
    <hyperlink ref="T210" r:id="Rd7e4c41bcb4c43b1"/>
    <hyperlink ref="V210" r:id="Rfd6bad2b379b4fe5"/>
    <hyperlink ref="A211" r:id="Ra31ffcd7068a4842"/>
    <hyperlink ref="E211" r:id="R658fd73ee1814e00"/>
    <hyperlink ref="R211" r:id="Rf5c320df560f4568"/>
    <hyperlink ref="S211" r:id="Rc71ed8e49aa84ec7"/>
    <hyperlink ref="T211" r:id="R64d4dbde19d34144"/>
    <hyperlink ref="V211" r:id="R5b65722de449488c"/>
    <hyperlink ref="A212" r:id="R44cc0deb72ae4be3"/>
    <hyperlink ref="E212" r:id="R2f689abf0d4249bf"/>
    <hyperlink ref="S212" r:id="R3af933d73a804abc"/>
    <hyperlink ref="T212" r:id="R18b07fd23da7466b"/>
    <hyperlink ref="V212" r:id="R4e12735b8cc04c38"/>
    <hyperlink ref="A213" r:id="Rde2c37f755224bc3"/>
    <hyperlink ref="E213" r:id="Rd4db92d37bc84c9a"/>
    <hyperlink ref="S213" r:id="R6f6631831abc4721"/>
    <hyperlink ref="V213" r:id="R309965c512aa4cd6"/>
    <hyperlink ref="A214" r:id="Rad485b4b2b92474f"/>
    <hyperlink ref="E214" r:id="R1addce79641e4f01"/>
    <hyperlink ref="S214" r:id="R162f6690b17e4fc1"/>
    <hyperlink ref="T214" r:id="Rd5caa6f4d4ee4f2e"/>
    <hyperlink ref="V214" r:id="R22f566c18b464419"/>
    <hyperlink ref="A215" r:id="R445c1536d46f464e"/>
    <hyperlink ref="E215" r:id="R6e13c4da47524c71"/>
    <hyperlink ref="S215" r:id="R3a30e5815e9544f8"/>
    <hyperlink ref="A216" r:id="R898efa4edcd84bcd"/>
    <hyperlink ref="E216" r:id="R56285ad454cb4dea"/>
    <hyperlink ref="S216" r:id="Rc5938e6c01174621"/>
    <hyperlink ref="T216" r:id="R4cfffbbce5e94fcc"/>
    <hyperlink ref="V216" r:id="Rba25d8b4e6c34c0b"/>
    <hyperlink ref="A217" r:id="Rb4f38f0994c54656"/>
    <hyperlink ref="E217" r:id="R6dbb371e6d424e93"/>
    <hyperlink ref="S217" r:id="R40bfba86fd004d74"/>
    <hyperlink ref="A218" r:id="R68e8437a52554c1b"/>
    <hyperlink ref="E218" r:id="R15d0f97fe76d46d3"/>
    <hyperlink ref="R218" r:id="R0947e15cff984c51"/>
    <hyperlink ref="S218" r:id="R73950e746c374752"/>
    <hyperlink ref="A219" r:id="R5fc8966448294bc7"/>
    <hyperlink ref="E219" r:id="Reefad9d1cea74113"/>
    <hyperlink ref="S219" r:id="R4b79e40465ee4fbf"/>
    <hyperlink ref="T219" r:id="R0ed308ce07a84828"/>
    <hyperlink ref="V219" r:id="R6abcfaed1e6943ce"/>
    <hyperlink ref="A220" r:id="Rfd9f5e9e953c4c3e"/>
    <hyperlink ref="E220" r:id="R44a867e7ecfc4de0"/>
    <hyperlink ref="S220" r:id="Rf33f621ef3ed4fe9"/>
    <hyperlink ref="T220" r:id="Rade95327f8464bfd"/>
    <hyperlink ref="V220" r:id="Re30ce2e97358459f"/>
    <hyperlink ref="A221" r:id="Rcba57fa665bb458e"/>
    <hyperlink ref="E221" r:id="R58a2eacd31774668"/>
    <hyperlink ref="R221" r:id="R85173df485704491"/>
    <hyperlink ref="S221" r:id="R1b6ba5d67a2d4ff1"/>
    <hyperlink ref="T221" r:id="Rd75c09e0b1aa43aa"/>
    <hyperlink ref="V221" r:id="R9c214239a65e453b"/>
    <hyperlink ref="A222" r:id="R731bfa2c337646b1"/>
    <hyperlink ref="E222" r:id="R5b598296bc4d47aa"/>
    <hyperlink ref="S222" r:id="Rd1b21719834e4733"/>
    <hyperlink ref="T222" r:id="Rbca96817760c4cdd"/>
    <hyperlink ref="V222" r:id="R965fa69ad1d94d0c"/>
    <hyperlink ref="A223" r:id="Rf19c4047a70b4003"/>
    <hyperlink ref="E223" r:id="Ra9ff7e9480b348b1"/>
    <hyperlink ref="S223" r:id="Rcd336cb02c9449c0"/>
    <hyperlink ref="T223" r:id="R04bd27f579ba48d0"/>
    <hyperlink ref="V223" r:id="R3b1dd4436469440a"/>
    <hyperlink ref="A224" r:id="Rf4bc56c0cb8a4a4c"/>
    <hyperlink ref="E224" r:id="R13ed3d3b634a426e"/>
    <hyperlink ref="S224" r:id="R65ada3ef97f34891"/>
    <hyperlink ref="T224" r:id="Rdeb7caefaebc46e3"/>
    <hyperlink ref="V224" r:id="Re5beafa618ca4e76"/>
    <hyperlink ref="A225" r:id="R6053ddef1c704d77"/>
    <hyperlink ref="E225" r:id="Rc34b395b2be84e83"/>
    <hyperlink ref="S225" r:id="Rbacff7beea53426f"/>
    <hyperlink ref="T225" r:id="Rd15264490d7b4a12"/>
    <hyperlink ref="V225" r:id="R6cf1224f321744d1"/>
    <hyperlink ref="A226" r:id="R05a0a37349d94ceb"/>
    <hyperlink ref="E226" r:id="Rfdfaf6dd54bb424e"/>
    <hyperlink ref="R226" r:id="R574fb1320a8c4823"/>
    <hyperlink ref="S226" r:id="R1244f8eec9804c8e"/>
    <hyperlink ref="T226" r:id="R847880b5aed348bd"/>
    <hyperlink ref="V226" r:id="R40032916e7414327"/>
    <hyperlink ref="A227" r:id="R33490e24cf97442b"/>
    <hyperlink ref="E227" r:id="Raf1be1088cd74e34"/>
    <hyperlink ref="R227" r:id="Rb5406117831c4588"/>
    <hyperlink ref="S227" r:id="Rf8f8d55991a34e94"/>
    <hyperlink ref="T227" r:id="Ra856f2b51d394d59"/>
    <hyperlink ref="V227" r:id="Rbe31bcf39aff455b"/>
    <hyperlink ref="A228" r:id="Rfe67f91cdb744cad"/>
    <hyperlink ref="E228" r:id="R25d08e024cab4e6d"/>
    <hyperlink ref="R228" r:id="R07fb82c44fec4ad7"/>
    <hyperlink ref="S228" r:id="R1a45f64be31c41a0"/>
    <hyperlink ref="T228" r:id="R68b503cc0ef54111"/>
    <hyperlink ref="V228" r:id="Rf9a5fab62c504caf"/>
    <hyperlink ref="A229" r:id="R8a83bcd40535411d"/>
    <hyperlink ref="E229" r:id="R36d92bc9c6c64ed9"/>
    <hyperlink ref="R229" r:id="Rbce15befa90d41ac"/>
    <hyperlink ref="S229" r:id="R90a881450b504c68"/>
    <hyperlink ref="A230" r:id="Rd43959bb0ff943bd"/>
    <hyperlink ref="E230" r:id="R15ca1cb148574661"/>
    <hyperlink ref="S230" r:id="R68c42502f9b24b82"/>
    <hyperlink ref="T230" r:id="R23ccff1af21742f8"/>
    <hyperlink ref="V230" r:id="Rf3310c4215674fc1"/>
    <hyperlink ref="A231" r:id="R94b39c4df5f64ca7"/>
    <hyperlink ref="E231" r:id="R65d3ddd24cc245aa"/>
    <hyperlink ref="S231" r:id="Rcfab8fcfd44940b0"/>
    <hyperlink ref="T231" r:id="R22c2b56920a74cdf"/>
    <hyperlink ref="V231" r:id="Rf38c0c33a2484c7f"/>
    <hyperlink ref="A232" r:id="R5d454eaca5a04bf4"/>
    <hyperlink ref="E232" r:id="R51c64794a5724361"/>
    <hyperlink ref="S232" r:id="R6849063c890c43f9"/>
    <hyperlink ref="T232" r:id="Rdfc16f432b8e4f3c"/>
    <hyperlink ref="V232" r:id="Rc28b9921927f4d3e"/>
    <hyperlink ref="A233" r:id="R3b983dcaee1b4351"/>
    <hyperlink ref="E233" r:id="Rc24595264e8541b5"/>
    <hyperlink ref="S233" r:id="R772c885919064d43"/>
    <hyperlink ref="T233" r:id="R3d15279c4ae346fc"/>
    <hyperlink ref="V233" r:id="Ra84634145ce448b5"/>
    <hyperlink ref="A234" r:id="R7f8786fe670841d4"/>
    <hyperlink ref="E234" r:id="Rf6972511a30f454a"/>
    <hyperlink ref="S234" r:id="R770b425b453543f3"/>
    <hyperlink ref="T234" r:id="Rb389ed75aeef4025"/>
    <hyperlink ref="V234" r:id="Rac7095a185f7448d"/>
    <hyperlink ref="A235" r:id="R97cedeba080c443f"/>
    <hyperlink ref="E235" r:id="R37660179bdd4453d"/>
    <hyperlink ref="S235" r:id="R9fa16ff4dd594681"/>
    <hyperlink ref="T235" r:id="R119d3c39c5a64111"/>
    <hyperlink ref="V235" r:id="R0824553918e34543"/>
    <hyperlink ref="A236" r:id="R4ce4409cdd4a4552"/>
    <hyperlink ref="E236" r:id="Rf97e98450dca46be"/>
    <hyperlink ref="S236" r:id="R124a48fe4e9444ab"/>
    <hyperlink ref="T236" r:id="R519a8f46bf3343a9"/>
    <hyperlink ref="V236" r:id="R4347d20cfce040e1"/>
    <hyperlink ref="A237" r:id="R98b45a4d6f524a03"/>
    <hyperlink ref="E237" r:id="Rb25e0ddab57e45c7"/>
    <hyperlink ref="R237" r:id="Re730cb4963cc465d"/>
    <hyperlink ref="S237" r:id="R7481692eb8d04a58"/>
    <hyperlink ref="T237" r:id="R8bc812df287c4f0b"/>
    <hyperlink ref="V237" r:id="R555d42e345df47ab"/>
    <hyperlink ref="A238" r:id="R6d114a3547c84ed8"/>
    <hyperlink ref="E238" r:id="R68d3d6fddca541c6"/>
    <hyperlink ref="S238" r:id="Rbd3de28fd7ed4331"/>
    <hyperlink ref="T238" r:id="R03b47ac460c1449c"/>
    <hyperlink ref="V238" r:id="R5a8112a39ed5473b"/>
    <hyperlink ref="A239" r:id="Rc6a286c6b4454add"/>
    <hyperlink ref="E239" r:id="Rf95e11be69b94da6"/>
    <hyperlink ref="S239" r:id="R78bf680aead84d20"/>
    <hyperlink ref="A240" r:id="R7a75d7197db340fd"/>
    <hyperlink ref="E240" r:id="Rb76a2a25973943cb"/>
    <hyperlink ref="S240" r:id="R68db8be6d6ab4b88"/>
    <hyperlink ref="A241" r:id="R03b877eac2084a80"/>
    <hyperlink ref="E241" r:id="Rcb7ab710c6244cbd"/>
    <hyperlink ref="S241" r:id="R98c0b4b9e62e4efb"/>
    <hyperlink ref="T241" r:id="R1af6fcfdf97744b0"/>
    <hyperlink ref="V241" r:id="Rea4ad64f4da24863"/>
    <hyperlink ref="A242" r:id="R647d83f259e9448b"/>
    <hyperlink ref="E242" r:id="Re600bb5ac6594a27"/>
    <hyperlink ref="R242" r:id="R88060559df9b4cff"/>
    <hyperlink ref="S242" r:id="R49e07806042b4890"/>
    <hyperlink ref="T242" r:id="Rf5439c045f3c43da"/>
    <hyperlink ref="V242" r:id="R241b368741964afd"/>
    <hyperlink ref="A243" r:id="R0fd3b74ca2d04576"/>
    <hyperlink ref="E243" r:id="R3e6d6c0f782a4fef"/>
    <hyperlink ref="R243" r:id="R328c141bd90140ea"/>
    <hyperlink ref="S243" r:id="R9da6d6ef836e408b"/>
    <hyperlink ref="T243" r:id="Rc40f0c2fc69b481e"/>
    <hyperlink ref="V243" r:id="Ra4c4f8f876364ff9"/>
    <hyperlink ref="A244" r:id="Rd6632efc2b63447d"/>
    <hyperlink ref="E244" r:id="R606e49ba83824ddf"/>
    <hyperlink ref="R244" r:id="Reb03fbd5f8ad4f2d"/>
    <hyperlink ref="S244" r:id="R81aebdadf37c41de"/>
    <hyperlink ref="T244" r:id="R32ae8e9d61ae415b"/>
    <hyperlink ref="V244" r:id="Rb96a62b414ce45a8"/>
    <hyperlink ref="A245" r:id="Rffb57ef54a2c4a63"/>
    <hyperlink ref="E245" r:id="R89670aed3c304bff"/>
    <hyperlink ref="R245" r:id="Rf36bb9ab3bb244d2"/>
    <hyperlink ref="S245" r:id="Ree076fe73ebf4b19"/>
    <hyperlink ref="T245" r:id="R5d587f82803a4b9b"/>
    <hyperlink ref="V245" r:id="Rcf8f9a82686b4a4c"/>
    <hyperlink ref="A246" r:id="Rbb1d3dd4750a4b88"/>
    <hyperlink ref="E246" r:id="R33c9068f8c354d22"/>
    <hyperlink ref="R246" r:id="Rd8aaf7b1713149a5"/>
    <hyperlink ref="S246" r:id="R7166e25121df48c8"/>
    <hyperlink ref="T246" r:id="Redaa23ffd3bf4a9c"/>
    <hyperlink ref="V246" r:id="R7db57264b80044a5"/>
    <hyperlink ref="A247" r:id="R8857f519404944f5"/>
    <hyperlink ref="E247" r:id="R8e9222a595ca4088"/>
    <hyperlink ref="R247" r:id="R36504ca5a493406a"/>
    <hyperlink ref="S247" r:id="R40892ae8558549e1"/>
    <hyperlink ref="T247" r:id="Ra61db3e191024551"/>
    <hyperlink ref="V247" r:id="R429ffebb14fa4ed1"/>
    <hyperlink ref="A248" r:id="Rc13fbd4bfbf7442a"/>
    <hyperlink ref="E248" r:id="R2df8d9751ac94802"/>
    <hyperlink ref="S248" r:id="R7ab55f7e8fdd4780"/>
    <hyperlink ref="T248" r:id="R505e216abda74995"/>
    <hyperlink ref="V248" r:id="R1bd4cafcd25341e8"/>
    <hyperlink ref="A249" r:id="R8f4330b4fc5d48e4"/>
    <hyperlink ref="E249" r:id="R7917d57f371d48fc"/>
    <hyperlink ref="S249" r:id="R75e0303c5ae54454"/>
    <hyperlink ref="T249" r:id="R2b307d1cc54c492d"/>
    <hyperlink ref="V249" r:id="Rea5b0ef03bc04408"/>
    <hyperlink ref="A250" r:id="R98502a3c1f5a4394"/>
    <hyperlink ref="E250" r:id="R853eea37d2944a92"/>
    <hyperlink ref="S250" r:id="Racf6eb34b2204ab8"/>
    <hyperlink ref="T250" r:id="Rc826afa2f38d4148"/>
    <hyperlink ref="V250" r:id="R513b6c7e0a834283"/>
    <hyperlink ref="A251" r:id="Rfd985b1c25084f76"/>
    <hyperlink ref="E251" r:id="R0f9c19d79faa4d82"/>
    <hyperlink ref="S251" r:id="Rb46842b55fb5472c"/>
    <hyperlink ref="T251" r:id="R432889f4464b40c2"/>
    <hyperlink ref="V251" r:id="R681be39e3fb74d53"/>
    <hyperlink ref="A252" r:id="R08f8f4db1d5b4fb5"/>
    <hyperlink ref="E252" r:id="R71bb70ff304b416d"/>
    <hyperlink ref="S252" r:id="Rce9f8a7ea05b4195"/>
    <hyperlink ref="T252" r:id="R4210a0e7ee084ec3"/>
    <hyperlink ref="V252" r:id="R5bcfc59bedcb4748"/>
    <hyperlink ref="A253" r:id="R9369e43cc68d42bf"/>
    <hyperlink ref="E253" r:id="R83f4226de7f84eb8"/>
    <hyperlink ref="A254" r:id="R8d5f606ab9df4811"/>
    <hyperlink ref="E254" r:id="R7f67774f62954c80"/>
    <hyperlink ref="S254" r:id="R545d35c66d424695"/>
    <hyperlink ref="T254" r:id="Rf4c4a601dd6941c6"/>
    <hyperlink ref="V254" r:id="R0d91f27a98aa4a7a"/>
    <hyperlink ref="A255" r:id="R44b5adf20f464ab5"/>
    <hyperlink ref="E255" r:id="R118bf87009be472b"/>
    <hyperlink ref="S255" r:id="Rdb51990567f44153"/>
    <hyperlink ref="T255" r:id="R266322b56fe44511"/>
    <hyperlink ref="V255" r:id="Ra9c02e9fbddb4d06"/>
    <hyperlink ref="A256" r:id="R027125a62c6e4708"/>
    <hyperlink ref="E256" r:id="Rd55c38272b194c50"/>
    <hyperlink ref="S256" r:id="Rb9235db6161e4535"/>
    <hyperlink ref="T256" r:id="R7eb18ee43ef5459e"/>
    <hyperlink ref="V256" r:id="R8447080a7479408a"/>
    <hyperlink ref="A257" r:id="R1e4b939ae4584343"/>
    <hyperlink ref="E257" r:id="Rf60e511dcb4944a5"/>
    <hyperlink ref="S257" r:id="Rceeabe3978f042c4"/>
    <hyperlink ref="T257" r:id="Ra6e62bf5b00d4068"/>
    <hyperlink ref="V257" r:id="R6d3d978ebfe74502"/>
    <hyperlink ref="A258" r:id="R5eb79706c2e8406c"/>
    <hyperlink ref="E258" r:id="R85f069cffd814507"/>
    <hyperlink ref="S258" r:id="Rf31349cca2a9429a"/>
    <hyperlink ref="T258" r:id="Rf38ec6f05db846f7"/>
    <hyperlink ref="V258" r:id="Ra319b3147a1c4489"/>
    <hyperlink ref="A259" r:id="R60911aa287454c1d"/>
    <hyperlink ref="E259" r:id="Re23106143dd94760"/>
    <hyperlink ref="S259" r:id="Rcd3563f253a94fab"/>
    <hyperlink ref="T259" r:id="Re0653d270ced41c3"/>
    <hyperlink ref="V259" r:id="R21cf523adcaf479b"/>
    <hyperlink ref="A260" r:id="R13e41ab589674b26"/>
    <hyperlink ref="E260" r:id="R3611bf13ba434772"/>
    <hyperlink ref="S260" r:id="R019fc8b335aa4362"/>
    <hyperlink ref="T260" r:id="R6b10296824574276"/>
    <hyperlink ref="V260" r:id="Rf8f9cd42f23d406f"/>
    <hyperlink ref="A261" r:id="R0391f8dc84f44235"/>
    <hyperlink ref="E261" r:id="R8252b24885a5421c"/>
    <hyperlink ref="S261" r:id="R6acda83869ef4b45"/>
    <hyperlink ref="T261" r:id="R6546528ce8d04c8c"/>
    <hyperlink ref="V261" r:id="R6c46d07a5b544e39"/>
    <hyperlink ref="A262" r:id="R55becc8a64024260"/>
    <hyperlink ref="E262" r:id="R41c406583af14cf0"/>
    <hyperlink ref="A263" r:id="R6b6baf797ad7469a"/>
    <hyperlink ref="E263" r:id="R4636fe9a1fbd49c1"/>
    <hyperlink ref="R263" r:id="R1a2476ccc0f04631"/>
    <hyperlink ref="S263" r:id="Rea7c110ad50c41f4"/>
    <hyperlink ref="A264" r:id="R4be1ad63854545af"/>
    <hyperlink ref="E264" r:id="R4282c0648aeb41b6"/>
    <hyperlink ref="R264" r:id="R11ffe332762d4dee"/>
    <hyperlink ref="S264" r:id="R4a2e94b007214205"/>
    <hyperlink ref="A265" r:id="Rf8cff99bfd3949fc"/>
    <hyperlink ref="E265" r:id="R6b73c5a1438a4ceb"/>
    <hyperlink ref="S265" r:id="R1c5a4d0dd5e741e0"/>
    <hyperlink ref="T265" r:id="Ra43c5dfda01a4d20"/>
    <hyperlink ref="V265" r:id="R5628f534efac4b04"/>
    <hyperlink ref="A266" r:id="R0a549cc78c0f412f"/>
    <hyperlink ref="E266" r:id="Ra1db460380e74b9f"/>
    <hyperlink ref="S266" r:id="Rd01d29fa0a1f4d31"/>
    <hyperlink ref="T266" r:id="Re9618ddbb5d1461c"/>
    <hyperlink ref="V266" r:id="R4c4f5d3e604044a7"/>
    <hyperlink ref="A267" r:id="Re91ef596ccdf4cc7"/>
    <hyperlink ref="E267" r:id="R9d3426e45ff647f7"/>
    <hyperlink ref="S267" r:id="R85b919ac0c0b4d78"/>
    <hyperlink ref="T267" r:id="Rb54988b622f940a9"/>
    <hyperlink ref="V267" r:id="Rf4f58ad2ba50476e"/>
    <hyperlink ref="A268" r:id="R033e091ac9b74621"/>
    <hyperlink ref="E268" r:id="Rb14e67c0ce6c4060"/>
    <hyperlink ref="S268" r:id="R99b7d2c85bc04eb1"/>
    <hyperlink ref="T268" r:id="R7a9f351db72c4b02"/>
    <hyperlink ref="V268" r:id="R80a2f83e159b4bd1"/>
    <hyperlink ref="A269" r:id="R9474ef83ec594098"/>
    <hyperlink ref="E269" r:id="R79723fbc84844ef3"/>
    <hyperlink ref="S269" r:id="Re58f9abb7c3641a0"/>
    <hyperlink ref="T269" r:id="Rb620db950a124be1"/>
    <hyperlink ref="V269" r:id="R40ebff8aff0f4aed"/>
    <hyperlink ref="A270" r:id="Rf7c8acc361d34159"/>
    <hyperlink ref="E270" r:id="R06d7e324eab140cc"/>
    <hyperlink ref="R270" r:id="Rcd0f5769e2ff4b6c"/>
    <hyperlink ref="S270" r:id="R87da0caf7a274b93"/>
    <hyperlink ref="V270" r:id="R854b21b3b4eb4674"/>
    <hyperlink ref="A271" r:id="R1926da93e03a40a1"/>
    <hyperlink ref="E271" r:id="Ra150e161de2f4393"/>
    <hyperlink ref="R271" r:id="Rde97ca6bef114897"/>
    <hyperlink ref="S271" r:id="R7753247c54be479d"/>
    <hyperlink ref="V271" r:id="Rb84f91ebb1d849f7"/>
    <hyperlink ref="A272" r:id="R53b6db26989843e0"/>
    <hyperlink ref="E272" r:id="Rcde4deb3b6064ec9"/>
    <hyperlink ref="S272" r:id="R3af1d7dc702049f7"/>
    <hyperlink ref="V272" r:id="Rbd1864c40683498c"/>
    <hyperlink ref="A273" r:id="R3ebc2bfd447343e4"/>
    <hyperlink ref="E273" r:id="R6771114b36404ad5"/>
    <hyperlink ref="S273" r:id="R0e00f6af41a448d4"/>
    <hyperlink ref="V273" r:id="R18f508d8df424c27"/>
    <hyperlink ref="A274" r:id="R8fa1a66f0f4f49be"/>
    <hyperlink ref="E274" r:id="R8d03abad6b08419d"/>
    <hyperlink ref="R274" r:id="R94c41bc82ad541c7"/>
    <hyperlink ref="S274" r:id="R921e532d11e34698"/>
    <hyperlink ref="V274" r:id="Rbf8332eca8cb496c"/>
    <hyperlink ref="A275" r:id="R4bae0b1cfb874907"/>
    <hyperlink ref="E275" r:id="R44444a022cfa4d77"/>
    <hyperlink ref="R275" r:id="Ra2a32a3f8f33410e"/>
    <hyperlink ref="S275" r:id="R53cb3797f13c4c66"/>
    <hyperlink ref="T275" r:id="R497edcd7fc494a12"/>
    <hyperlink ref="V275" r:id="R45d60774987f4761"/>
    <hyperlink ref="A276" r:id="R90bb68754c974065"/>
    <hyperlink ref="E276" r:id="R74e0a0e482104c58"/>
    <hyperlink ref="S276" r:id="Ra57a5a45759448c0"/>
    <hyperlink ref="T276" r:id="R9d0f5188a139438b"/>
    <hyperlink ref="V276" r:id="R12e8692b48cd442b"/>
    <hyperlink ref="A277" r:id="Rd5668e987ac14e6d"/>
    <hyperlink ref="E277" r:id="Rdf2a9de83fd8404c"/>
    <hyperlink ref="R277" r:id="R21da37fd9a084e43"/>
    <hyperlink ref="S277" r:id="R4005339540f8462b"/>
    <hyperlink ref="T277" r:id="Rb8621f1d84d24175"/>
    <hyperlink ref="V277" r:id="Rb9e31ce1e63f4a2d"/>
    <hyperlink ref="A278" r:id="R5deb6b5c59764562"/>
    <hyperlink ref="E278" r:id="R6fba9d6cadf544bb"/>
    <hyperlink ref="R278" r:id="Rd8e067865570403f"/>
    <hyperlink ref="S278" r:id="Rf7520340624345be"/>
    <hyperlink ref="T278" r:id="R20eaf86d34d44c54"/>
    <hyperlink ref="V278" r:id="R0b31e207b28f4c7a"/>
    <hyperlink ref="A279" r:id="Rbcf56fe79e464b4c"/>
    <hyperlink ref="E279" r:id="Re65d86fbc1b34d59"/>
    <hyperlink ref="R279" r:id="R4c25bb6f95f44261"/>
    <hyperlink ref="S279" r:id="Rbec25f4df8b84bf7"/>
    <hyperlink ref="T279" r:id="R4b4cc25a17774b4b"/>
    <hyperlink ref="V279" r:id="R63f5d3d6b64645a4"/>
    <hyperlink ref="A280" r:id="R69a7762e716d43c2"/>
    <hyperlink ref="E280" r:id="Re1baafdd0d754a3f"/>
    <hyperlink ref="S280" r:id="R08ca13e94ab549a7"/>
    <hyperlink ref="T280" r:id="R9995909c9e354668"/>
    <hyperlink ref="V280" r:id="R13fc285cdec44f93"/>
    <hyperlink ref="A281" r:id="R65cca6376b954910"/>
    <hyperlink ref="E281" r:id="Rf2c02d7c2f4a47d8"/>
    <hyperlink ref="R281" r:id="R7fa9c89ca52a43b2"/>
    <hyperlink ref="S281" r:id="Ree6bc6b5d450449d"/>
    <hyperlink ref="T281" r:id="R5aea0c3c95734237"/>
    <hyperlink ref="V281" r:id="Rb22d2e03341d428a"/>
    <hyperlink ref="A282" r:id="Rbd02db37e59d4f76"/>
    <hyperlink ref="E282" r:id="Rabef3cd162d24cdb"/>
    <hyperlink ref="S282" r:id="Rb92bb51b17b44139"/>
    <hyperlink ref="A283" r:id="R32038d12c15341a4"/>
    <hyperlink ref="E283" r:id="R17c9fe57bca24dfb"/>
    <hyperlink ref="S283" r:id="R312db4b243c04280"/>
    <hyperlink ref="A284" r:id="R2c2e3fbd8b2c43ef"/>
    <hyperlink ref="E284" r:id="R079a80c507404b90"/>
    <hyperlink ref="S284" r:id="R8d6a7ce021e54d8f"/>
    <hyperlink ref="T284" r:id="R10c4f091e39e424e"/>
    <hyperlink ref="V284" r:id="R0d1272711a9c4673"/>
    <hyperlink ref="A285" r:id="R08ce319d8a254ffd"/>
    <hyperlink ref="E285" r:id="R9a227c06888e4a82"/>
    <hyperlink ref="S285" r:id="Rb0f90fb2c38f42ed"/>
    <hyperlink ref="T285" r:id="R53804aeb2852404f"/>
    <hyperlink ref="V285" r:id="Ra7bd46c937d74178"/>
    <hyperlink ref="A286" r:id="R63933a624505449c"/>
    <hyperlink ref="E286" r:id="R206e1abb1b4141d8"/>
    <hyperlink ref="S286" r:id="R67553334c5ea467c"/>
    <hyperlink ref="T286" r:id="Rb3a855d554fd46c2"/>
    <hyperlink ref="V286" r:id="R119c29f8d038492a"/>
    <hyperlink ref="A287" r:id="Rbedf96bc12dd43f2"/>
    <hyperlink ref="E287" r:id="Ra59a4410f14941ea"/>
    <hyperlink ref="R287" r:id="Rad3227fe60c54cdc"/>
    <hyperlink ref="S287" r:id="R0030c3fa54ca4b73"/>
    <hyperlink ref="T287" r:id="R4449dee074894222"/>
    <hyperlink ref="V287" r:id="R9828e9b62b48408b"/>
    <hyperlink ref="A288" r:id="R42657c45e6dc4c77"/>
    <hyperlink ref="E288" r:id="R60f7c376c7284389"/>
    <hyperlink ref="R288" r:id="R49f573cd9f144da1"/>
    <hyperlink ref="S288" r:id="R80dd0c787dc44fd7"/>
    <hyperlink ref="T288" r:id="Rf1f5f2ee4ced4935"/>
    <hyperlink ref="V288" r:id="R4ea7f3f363e34d43"/>
    <hyperlink ref="A289" r:id="R214c2245edd84ceb"/>
    <hyperlink ref="E289" r:id="R53ef866e5bd3474c"/>
    <hyperlink ref="R289" r:id="R1f9365c21b924b6f"/>
    <hyperlink ref="S289" r:id="R44c470a2035a4e1d"/>
    <hyperlink ref="T289" r:id="Rb759fa5f760f40a5"/>
    <hyperlink ref="V289" r:id="R7642de795098441c"/>
    <hyperlink ref="A290" r:id="Rc474e47345b64c09"/>
    <hyperlink ref="E290" r:id="Rf6af752149b245ff"/>
    <hyperlink ref="S290" r:id="R2569ae56fd794d3d"/>
    <hyperlink ref="T290" r:id="Ra5e1bc9863ee45b8"/>
    <hyperlink ref="V290" r:id="R859ac4a4539843f0"/>
    <hyperlink ref="A291" r:id="R84511134aea34fee"/>
    <hyperlink ref="E291" r:id="R25263c28a4854a1c"/>
    <hyperlink ref="R291" r:id="R4d8ff03cd3714e81"/>
    <hyperlink ref="S291" r:id="R8d37c8d5d53f4439"/>
    <hyperlink ref="T291" r:id="Radbebdca7ef9413d"/>
    <hyperlink ref="V291" r:id="R6b9be2f5c6a94650"/>
    <hyperlink ref="A292" r:id="R506a49ba486440aa"/>
    <hyperlink ref="E292" r:id="R50277c75e6744bc3"/>
    <hyperlink ref="R292" r:id="Ree608e892aa64deb"/>
    <hyperlink ref="S292" r:id="R05c80911d4b64288"/>
    <hyperlink ref="T292" r:id="R56bddb0a13bd40db"/>
    <hyperlink ref="V292" r:id="Rda6da2c3f5564f68"/>
    <hyperlink ref="A293" r:id="Rba9e39b0fb774122"/>
    <hyperlink ref="E293" r:id="R2c720a4a74864257"/>
    <hyperlink ref="S293" r:id="R196db0f8de804a0d"/>
    <hyperlink ref="T293" r:id="R5bbaf2f0b5374ea5"/>
    <hyperlink ref="V293" r:id="R3c8e9c51d9cd460b"/>
    <hyperlink ref="A294" r:id="R1c56ebc6f4ab415f"/>
    <hyperlink ref="E294" r:id="Rb8e4578504024056"/>
    <hyperlink ref="S294" r:id="R47f1f2d076f44fe4"/>
    <hyperlink ref="T294" r:id="Rbb5b34939dda4936"/>
    <hyperlink ref="V294" r:id="Rf5fc91db057444c3"/>
    <hyperlink ref="A295" r:id="Rdd6df4dba79d46de"/>
    <hyperlink ref="E295" r:id="R643bb89fdf7a4bc5"/>
    <hyperlink ref="R295" r:id="Rd0455114589a4157"/>
    <hyperlink ref="S295" r:id="Rc5a667157aae4956"/>
    <hyperlink ref="T295" r:id="R2d7524e8b0d648ca"/>
    <hyperlink ref="V295" r:id="Ra7c7b77c866b4239"/>
    <hyperlink ref="A296" r:id="R2bc3725c3fec4de8"/>
    <hyperlink ref="E296" r:id="Re9e280f98aae4981"/>
    <hyperlink ref="S296" r:id="Rcad04665babc4c16"/>
    <hyperlink ref="T296" r:id="Ref6cb43b90da4e2a"/>
    <hyperlink ref="V296" r:id="R20d990d105f240b1"/>
    <hyperlink ref="A297" r:id="R408b24e1a0374c50"/>
    <hyperlink ref="E297" r:id="Reaf048049bb84fbf"/>
    <hyperlink ref="S297" r:id="R8983e080db8244a9"/>
    <hyperlink ref="T297" r:id="Rbd82671912ee4bd9"/>
    <hyperlink ref="V297" r:id="R3dd7340e02b24aaf"/>
    <hyperlink ref="A298" r:id="Rf3973ef23af94489"/>
    <hyperlink ref="E298" r:id="Rea0cef4f67ee4ae0"/>
    <hyperlink ref="S298" r:id="R015fe73497b14da7"/>
    <hyperlink ref="A299" r:id="R46d9f089b4a24de7"/>
    <hyperlink ref="E299" r:id="Rb5b3050c4b334a77"/>
    <hyperlink ref="S299" r:id="R087fb600d046418a"/>
    <hyperlink ref="T299" r:id="R2c9f835ea2464f3a"/>
    <hyperlink ref="V299" r:id="R819633b2451f4f1e"/>
    <hyperlink ref="A300" r:id="Rc24dfcea341d403f"/>
    <hyperlink ref="E300" r:id="Rf0200a8c15344ac1"/>
    <hyperlink ref="S300" r:id="R34503587498e41cf"/>
    <hyperlink ref="T300" r:id="Re786d3200c6b4bd3"/>
    <hyperlink ref="V300" r:id="R992dab470eb34b30"/>
    <hyperlink ref="A301" r:id="R6553f759422f4bd6"/>
    <hyperlink ref="E301" r:id="Re433ed55656b41dd"/>
    <hyperlink ref="R301" r:id="R683430c812b34f2d"/>
    <hyperlink ref="S301" r:id="R01a3f4b1c53c4728"/>
    <hyperlink ref="V301" r:id="Re35d8ce4f0ed44f3"/>
    <hyperlink ref="A302" r:id="R929e531a092b433f"/>
    <hyperlink ref="E302" r:id="R2616422932644f64"/>
    <hyperlink ref="R302" r:id="R539b8b651af445bf"/>
    <hyperlink ref="S302" r:id="Rb665eb284b4a4d30"/>
    <hyperlink ref="T302" r:id="Re033f91ac2e043a0"/>
    <hyperlink ref="V302" r:id="R0c7c47b451c04827"/>
    <hyperlink ref="A303" r:id="Rb433de3af1874534"/>
    <hyperlink ref="E303" r:id="Rbd300a6f8e2a41c7"/>
    <hyperlink ref="R303" r:id="R1dd7fd2ed6fd49e6"/>
    <hyperlink ref="S303" r:id="Raa07fe5eeecf4bfd"/>
    <hyperlink ref="A304" r:id="Rc04160093ca746e8"/>
    <hyperlink ref="E304" r:id="R702197fed2454375"/>
    <hyperlink ref="R304" r:id="Raa1bb794019742fc"/>
    <hyperlink ref="S304" r:id="R6da77fdf0eac4857"/>
    <hyperlink ref="T304" r:id="R0f6b9580d892468a"/>
    <hyperlink ref="V304" r:id="R2dc3df3e24844930"/>
    <hyperlink ref="A305" r:id="Ra9ba59aa7c9947fa"/>
    <hyperlink ref="E305" r:id="R245a0e5f8c694ea7"/>
    <hyperlink ref="S305" r:id="Rc2ec6daeccd641fa"/>
    <hyperlink ref="T305" r:id="R438a75a9858543c7"/>
    <hyperlink ref="V305" r:id="R47e5f2897e9b4f62"/>
    <hyperlink ref="A306" r:id="R95326589b1e84201"/>
    <hyperlink ref="E306" r:id="R492d46daf5fd468f"/>
    <hyperlink ref="S306" r:id="R4c6dc7dda6614dfc"/>
    <hyperlink ref="T306" r:id="R8d485af79c89431f"/>
    <hyperlink ref="V306" r:id="R4ff9e8ccae884867"/>
    <hyperlink ref="A307" r:id="R918eb708ff8c4991"/>
    <hyperlink ref="E307" r:id="Rc21ea5a8afb348d7"/>
    <hyperlink ref="S307" r:id="R5223a5b6b3e74685"/>
    <hyperlink ref="T307" r:id="R52468b0e27a440dc"/>
    <hyperlink ref="V307" r:id="R33bf2e6b02134160"/>
    <hyperlink ref="A308" r:id="R71143147773046e0"/>
    <hyperlink ref="E308" r:id="Rcbc29b4f2ae1450d"/>
    <hyperlink ref="S308" r:id="Re1c40220db934f31"/>
    <hyperlink ref="T308" r:id="R9455f071e9b64c24"/>
    <hyperlink ref="V308" r:id="R6a5531e4eb5e4c5f"/>
    <hyperlink ref="A309" r:id="R298568435b134a0b"/>
    <hyperlink ref="E309" r:id="R93990c08b26b46f1"/>
    <hyperlink ref="S309" r:id="R3f83737840b44b16"/>
    <hyperlink ref="T309" r:id="Rd285d35cffd04429"/>
    <hyperlink ref="V309" r:id="R32f644fc83924418"/>
    <hyperlink ref="A310" r:id="R6eaad7f283e24ae4"/>
    <hyperlink ref="E310" r:id="R99230155b41d4e84"/>
    <hyperlink ref="S310" r:id="R2206a6b4a91249b6"/>
    <hyperlink ref="T310" r:id="R81a7bc2661544836"/>
    <hyperlink ref="V310" r:id="R36e2a3d3e9a24c39"/>
    <hyperlink ref="A311" r:id="R6ae07b7010924d40"/>
    <hyperlink ref="E311" r:id="R10c89706f8784781"/>
    <hyperlink ref="S311" r:id="Rcacdba3053fa4cdc"/>
    <hyperlink ref="T311" r:id="R2f5acd8cf2384ad4"/>
    <hyperlink ref="V311" r:id="Rdbff407078614c52"/>
    <hyperlink ref="A312" r:id="Rdaa0d76191d84502"/>
    <hyperlink ref="E312" r:id="R7320efda967b411d"/>
    <hyperlink ref="R312" r:id="R75bb6aef987742e6"/>
    <hyperlink ref="S312" r:id="R050731b907554c85"/>
    <hyperlink ref="T312" r:id="Rd395e8683dbb4660"/>
    <hyperlink ref="V312" r:id="Rdc09cd10b1564eaf"/>
    <hyperlink ref="A313" r:id="R1ee79debff624180"/>
    <hyperlink ref="E313" r:id="R0d5444f8ddc54e6a"/>
    <hyperlink ref="R313" r:id="R3a42fa31a1f244ce"/>
    <hyperlink ref="S313" r:id="Rf8eb8e13c6a948a6"/>
    <hyperlink ref="T313" r:id="R4e992598bdc44c40"/>
    <hyperlink ref="V313" r:id="R5e4db2d8bb494b6c"/>
    <hyperlink ref="A314" r:id="Ra5ba719cb2124846"/>
    <hyperlink ref="E314" r:id="Rf903e3feb6ae4172"/>
    <hyperlink ref="R314" r:id="Rd16a05a37520465e"/>
    <hyperlink ref="S314" r:id="R7a7648136cc14390"/>
    <hyperlink ref="T314" r:id="Rdf8c4364c5f541a0"/>
    <hyperlink ref="V314" r:id="R18d8f0275c064c2a"/>
    <hyperlink ref="A315" r:id="Ra8ebd9e1e3a34fb0"/>
    <hyperlink ref="E315" r:id="R0c9de0767a484a12"/>
    <hyperlink ref="R315" r:id="Rd7a815c5a34f4122"/>
    <hyperlink ref="S315" r:id="R2101434871c94878"/>
    <hyperlink ref="T315" r:id="Ra7541f0873f8425a"/>
    <hyperlink ref="V315" r:id="Ra7031e03dd944228"/>
    <hyperlink ref="A316" r:id="R6ca4174acc6a4b1a"/>
    <hyperlink ref="E316" r:id="R423dc29ab2d94dee"/>
    <hyperlink ref="S316" r:id="Rc48756f6d6cc463d"/>
    <hyperlink ref="T316" r:id="R659d5c0e89c1483d"/>
    <hyperlink ref="V316" r:id="Rd5b9f79904f34bf0"/>
    <hyperlink ref="A317" r:id="Rd545909d7b354987"/>
    <hyperlink ref="E317" r:id="R1c05cd9897914a87"/>
    <hyperlink ref="S317" r:id="R389415a5eec4437d"/>
    <hyperlink ref="T317" r:id="Re1b468ee0c0248db"/>
    <hyperlink ref="V317" r:id="Rc675c201575447d9"/>
    <hyperlink ref="A318" r:id="Rfa5dce051fee4084"/>
    <hyperlink ref="E318" r:id="Rd2ba1122ab8c463a"/>
    <hyperlink ref="A319" r:id="Rd698c42262454382"/>
    <hyperlink ref="E319" r:id="R16db9f581f804071"/>
    <hyperlink ref="S319" r:id="R2e026bdee28b4224"/>
    <hyperlink ref="T319" r:id="Rd25862372fd14b68"/>
    <hyperlink ref="V319" r:id="Rfb4f2cfd00494f89"/>
    <hyperlink ref="A320" r:id="Rf489c9099daf496f"/>
    <hyperlink ref="E320" r:id="R5ec23ec8672c4db7"/>
    <hyperlink ref="S320" r:id="R8a52320c86a447ba"/>
    <hyperlink ref="T320" r:id="R06872dd886ab4990"/>
    <hyperlink ref="V320" r:id="Rfc8a893fc92a4652"/>
    <hyperlink ref="A321" r:id="Rf897fe4ee0fc4751"/>
    <hyperlink ref="E321" r:id="R62236f84894e4798"/>
    <hyperlink ref="R321" r:id="Rf0d1114a965a4676"/>
    <hyperlink ref="S321" r:id="Re409993834b44cb0"/>
    <hyperlink ref="T321" r:id="Rfb7ad176f7b54757"/>
    <hyperlink ref="V321" r:id="R7775a226cb7f4320"/>
    <hyperlink ref="A322" r:id="R2c47d3cb955d436e"/>
    <hyperlink ref="E322" r:id="Rb4b67516b47b486e"/>
    <hyperlink ref="A323" r:id="Rb68be2c128d84d6b"/>
    <hyperlink ref="E323" r:id="R31c213e7857c42ce"/>
    <hyperlink ref="R323" r:id="Raba271682b904eae"/>
    <hyperlink ref="A324" r:id="R24a43e7bbd45439c"/>
    <hyperlink ref="E324" r:id="R8ffc25d142f242f5"/>
    <hyperlink ref="S324" r:id="R8014c0eb824541d0"/>
    <hyperlink ref="T324" r:id="R3fc0645c197848dc"/>
    <hyperlink ref="V324" r:id="R90bec233fe664473"/>
    <hyperlink ref="A325" r:id="R78f969e20997423a"/>
    <hyperlink ref="E325" r:id="Rab0fe5345df54317"/>
    <hyperlink ref="S325" r:id="Rb41b4b8f3cfb4d67"/>
    <hyperlink ref="T325" r:id="R3d87e573aa094c23"/>
    <hyperlink ref="V325" r:id="R5e4088200c814980"/>
    <hyperlink ref="A326" r:id="R999d4e23c8cb4b63"/>
    <hyperlink ref="E326" r:id="Rb2d4fa2b98f54e2a"/>
    <hyperlink ref="A327" r:id="R2c2191641c4442b3"/>
    <hyperlink ref="E327" r:id="Rd7eea73c58c84cf1"/>
    <hyperlink ref="R327" r:id="R38195cefbe5443b2"/>
    <hyperlink ref="S327" r:id="R6a989376b9c64d59"/>
    <hyperlink ref="T327" r:id="Rcfebb0d320274eab"/>
    <hyperlink ref="V327" r:id="R1ec26b0761f04d5a"/>
    <hyperlink ref="A328" r:id="R831b767a72914fb4"/>
    <hyperlink ref="E328" r:id="R577df7d8779140e0"/>
    <hyperlink ref="S328" r:id="Ra16aa185775d42ce"/>
    <hyperlink ref="T328" r:id="R5449f5fe75ae42a2"/>
    <hyperlink ref="V328" r:id="Re6f5f2217a734987"/>
    <hyperlink ref="A329" r:id="R70288abcf2d24cce"/>
    <hyperlink ref="E329" r:id="Rd19f4fd710d149e7"/>
    <hyperlink ref="R329" r:id="R6a610f1a322c43d3"/>
    <hyperlink ref="S329" r:id="R6b18f632b9d942ff"/>
    <hyperlink ref="T329" r:id="R5f3d113a2df14f4c"/>
    <hyperlink ref="V329" r:id="R148aed3bba8b45fd"/>
    <hyperlink ref="A330" r:id="R4232b987ae4b4854"/>
    <hyperlink ref="E330" r:id="Rcda9a84aab474847"/>
    <hyperlink ref="R330" r:id="R95d0943618db46cf"/>
    <hyperlink ref="S330" r:id="Rb5383bea88554217"/>
    <hyperlink ref="T330" r:id="R324f09623a2844f1"/>
    <hyperlink ref="V330" r:id="Rf25673a469d64678"/>
    <hyperlink ref="A331" r:id="Rfe67846a94124b35"/>
    <hyperlink ref="E331" r:id="Rfb979b691ab2474e"/>
    <hyperlink ref="S331" r:id="Re9ec94ebfae741ea"/>
    <hyperlink ref="T331" r:id="R6b9fcae4af814764"/>
    <hyperlink ref="V331" r:id="Rf0e4521b417c405e"/>
    <hyperlink ref="A332" r:id="R109b1b6a5c3d42c1"/>
    <hyperlink ref="E332" r:id="Rf3b64352a59740f5"/>
    <hyperlink ref="S332" r:id="R8b7ac2735a2b4520"/>
    <hyperlink ref="T332" r:id="R1a576cf4dcab4f53"/>
    <hyperlink ref="V332" r:id="Rec64847dc87948d7"/>
    <hyperlink ref="A333" r:id="R057321a3d3ee4f99"/>
    <hyperlink ref="E333" r:id="R70543237750f4ebd"/>
    <hyperlink ref="A334" r:id="Rd30bc96e77a549d6"/>
    <hyperlink ref="E334" r:id="R63aafa0cf4824baa"/>
    <hyperlink ref="A335" r:id="Rb5bd2a66b5624f72"/>
    <hyperlink ref="E335" r:id="R149b378038e34c13"/>
    <hyperlink ref="S335" r:id="R7e6f65cbe05f4663"/>
    <hyperlink ref="T335" r:id="R32e4489d8b724dfa"/>
    <hyperlink ref="V335" r:id="Ra71955d0d2cc4857"/>
    <hyperlink ref="A336" r:id="R75f2eae7604b405e"/>
    <hyperlink ref="E336" r:id="R2fa00b7149b9423b"/>
    <hyperlink ref="R336" r:id="Rbd5d42f80de44dc5"/>
    <hyperlink ref="S336" r:id="R5033ed97096148a2"/>
    <hyperlink ref="T336" r:id="R874798afdc40454b"/>
    <hyperlink ref="V336" r:id="Rd604f0f9c3534573"/>
    <hyperlink ref="A337" r:id="R2f06401d6f09431e"/>
    <hyperlink ref="E337" r:id="Rd673280d23154a2e"/>
    <hyperlink ref="R337" r:id="Rf68717b5aed94554"/>
    <hyperlink ref="S337" r:id="R65ec769b5b874aea"/>
    <hyperlink ref="T337" r:id="R46f8f6bb9b024f23"/>
    <hyperlink ref="V337" r:id="Rb48fdc3f83d148c0"/>
    <hyperlink ref="A338" r:id="R1f3dd2fba63942ee"/>
    <hyperlink ref="E338" r:id="R121d5778140e40e3"/>
    <hyperlink ref="R338" r:id="R1e335567185a419c"/>
    <hyperlink ref="S338" r:id="Rda7076152f964cd1"/>
    <hyperlink ref="T338" r:id="R629d38bc94cd4d85"/>
    <hyperlink ref="V338" r:id="R9d3258e0d031491e"/>
    <hyperlink ref="A339" r:id="R7061bc4a412c4002"/>
    <hyperlink ref="E339" r:id="R0f370c2d93c54bd5"/>
    <hyperlink ref="R339" r:id="R8b375c9cd43b49ea"/>
    <hyperlink ref="A340" r:id="R96b946033ed64f71"/>
    <hyperlink ref="E340" r:id="Rdfcee84ba836420e"/>
    <hyperlink ref="R340" r:id="Rd352cf5d0e9d4044"/>
    <hyperlink ref="S340" r:id="Rbe068d90d8a04c04"/>
    <hyperlink ref="T340" r:id="R1fb47361a0dc4ca3"/>
    <hyperlink ref="V340" r:id="R750549227e024e64"/>
    <hyperlink ref="A341" r:id="Re188fced3edd4f6e"/>
    <hyperlink ref="E341" r:id="R437271950efe46e5"/>
    <hyperlink ref="S341" r:id="R82bf9860a00f4e0a"/>
    <hyperlink ref="T341" r:id="R0f63658022544542"/>
    <hyperlink ref="V341" r:id="Rc3546241b6c4450a"/>
    <hyperlink ref="A342" r:id="Rf8ef6d0c9f2b4f2d"/>
    <hyperlink ref="E342" r:id="Ra790dbe943264bc0"/>
    <hyperlink ref="S342" r:id="Rb5932aa205b94b89"/>
    <hyperlink ref="T342" r:id="R222c69a4a25141e2"/>
    <hyperlink ref="V342" r:id="R3cccdd06ed6c4bc4"/>
    <hyperlink ref="A343" r:id="Re813e94ed92b423f"/>
    <hyperlink ref="E343" r:id="Rcfc248697aa94b5c"/>
    <hyperlink ref="S343" r:id="R2a4a7d891aea48ef"/>
    <hyperlink ref="T343" r:id="Rd7f6772b621645c8"/>
    <hyperlink ref="V343" r:id="Rb93a308d54ea4a64"/>
    <hyperlink ref="A344" r:id="Rbb000d57b4ec4a18"/>
    <hyperlink ref="E344" r:id="R180be78c8897493c"/>
    <hyperlink ref="S344" r:id="Rc4be7af665fd4c5c"/>
    <hyperlink ref="T344" r:id="Rac13ea0ca28a4874"/>
    <hyperlink ref="V344" r:id="Rafd2728b16114ee7"/>
    <hyperlink ref="A345" r:id="R088a665409f64d7b"/>
    <hyperlink ref="E345" r:id="R1dcef411841b4db9"/>
    <hyperlink ref="V345" r:id="Raa39ca6e4e6b42fc"/>
    <hyperlink ref="A346" r:id="R6a187019ae1c4e4a"/>
    <hyperlink ref="E346" r:id="R4aa55a060f864d56"/>
    <hyperlink ref="R346" r:id="Re0fcc7b225384c60"/>
    <hyperlink ref="S346" r:id="R0680c06560914032"/>
    <hyperlink ref="T346" r:id="Ref152895504e4108"/>
    <hyperlink ref="V346" r:id="Recc1634d9a334398"/>
    <hyperlink ref="A347" r:id="R4d27ba76f53f4592"/>
    <hyperlink ref="E347" r:id="R0323ead73f5a4aa3"/>
    <hyperlink ref="V347" r:id="R2af50ddd5033435f"/>
    <hyperlink ref="A348" r:id="Rda0e29d793b94901"/>
    <hyperlink ref="E348" r:id="R53092d7285d94ac6"/>
    <hyperlink ref="R348" r:id="Rdb78e4939ca54061"/>
    <hyperlink ref="S348" r:id="R745dffae72de4cc6"/>
    <hyperlink ref="T348" r:id="Rcd3693035619491b"/>
    <hyperlink ref="V348" r:id="Reabd37defc054ebe"/>
    <hyperlink ref="A349" r:id="R8dd912d4f48b4699"/>
    <hyperlink ref="E349" r:id="Rfc84b7ea38ae44e8"/>
    <hyperlink ref="R349" r:id="R4dc4eda9d8f24517"/>
    <hyperlink ref="S349" r:id="Rc0324f7843b845ab"/>
    <hyperlink ref="T349" r:id="R0eefe190e69a46b6"/>
    <hyperlink ref="V349" r:id="R14f48be7807e4e1f"/>
    <hyperlink ref="A350" r:id="R504f36329af14310"/>
    <hyperlink ref="E350" r:id="Rbd3cf88545a54a89"/>
    <hyperlink ref="R350" r:id="Rc65a6477c03943dc"/>
    <hyperlink ref="S350" r:id="Rd2d3bce2ece64d74"/>
    <hyperlink ref="T350" r:id="Rce97943aaeb64f66"/>
    <hyperlink ref="V350" r:id="R756ddcef08dc4813"/>
    <hyperlink ref="A351" r:id="R30ed6673f2494b14"/>
    <hyperlink ref="E351" r:id="R74e6741acdda4991"/>
    <hyperlink ref="R351" r:id="R59c066ba891c4ee1"/>
    <hyperlink ref="S351" r:id="Raf3fce18e209451e"/>
    <hyperlink ref="T351" r:id="Rd11ad48469ab47c8"/>
    <hyperlink ref="V351" r:id="R909619a66f9c4ca2"/>
    <hyperlink ref="A352" r:id="Ra526738a144e42f2"/>
    <hyperlink ref="E352" r:id="R89deb16634e54a04"/>
    <hyperlink ref="R352" r:id="Re4154e88fb9e4c33"/>
    <hyperlink ref="S352" r:id="R8e977fd31e8549ce"/>
    <hyperlink ref="T352" r:id="R8e9a0f64c05840bc"/>
    <hyperlink ref="V352" r:id="R562c142d89914efa"/>
    <hyperlink ref="A353" r:id="R4fdf4e2d21ea4cfd"/>
    <hyperlink ref="E353" r:id="Re8e93b9a91fb4658"/>
    <hyperlink ref="R353" r:id="R6ca46314199f4af3"/>
    <hyperlink ref="S353" r:id="R5500b9a80a534b6b"/>
    <hyperlink ref="T353" r:id="Rd63a53f4ba8d4f1a"/>
    <hyperlink ref="V353" r:id="R43c98ff411de4cf1"/>
    <hyperlink ref="A354" r:id="Rfee539b236b64acc"/>
    <hyperlink ref="E354" r:id="R176c9c16d6f84eae"/>
    <hyperlink ref="S354" r:id="R46a857b80c554528"/>
    <hyperlink ref="T354" r:id="R239618364caf4bc7"/>
    <hyperlink ref="V354" r:id="R8a83b4b7ef2345e1"/>
    <hyperlink ref="A355" r:id="Rd178cf747e764cc1"/>
    <hyperlink ref="E355" r:id="Re2a901d2021c4764"/>
    <hyperlink ref="R355" r:id="R6f229a8cee1147e5"/>
    <hyperlink ref="S355" r:id="R43a39f4bcb974d07"/>
    <hyperlink ref="T355" r:id="Re7bf8fd9514145f8"/>
    <hyperlink ref="V355" r:id="R90c0a25eaf074318"/>
    <hyperlink ref="A356" r:id="R764b1ef4b7ce4d71"/>
    <hyperlink ref="E356" r:id="R4a9465e8dcd44478"/>
    <hyperlink ref="S356" r:id="R0469b72dcb8b4160"/>
    <hyperlink ref="T356" r:id="Re12e106b3aca438b"/>
    <hyperlink ref="V356" r:id="Rf1537f34ad9f4cbb"/>
    <hyperlink ref="A357" r:id="Reba5164a610a4fa6"/>
    <hyperlink ref="E357" r:id="Rb3be01d6a29a48be"/>
    <hyperlink ref="R357" r:id="Rc1038c159ed74172"/>
    <hyperlink ref="S357" r:id="R132a586b43cf49c6"/>
    <hyperlink ref="T357" r:id="R7190ab77e45f4e59"/>
    <hyperlink ref="V357" r:id="R74f7c2c12c764757"/>
    <hyperlink ref="A358" r:id="Rd35a701bfb70430f"/>
    <hyperlink ref="E358" r:id="R484c37a58d7f48a0"/>
    <hyperlink ref="S358" r:id="Rbdef074a46a445b5"/>
    <hyperlink ref="T358" r:id="Rff328162b8ba4adc"/>
    <hyperlink ref="V358" r:id="R5d23c5fe15614c0b"/>
    <hyperlink ref="A359" r:id="R9fdc10844b564788"/>
    <hyperlink ref="E359" r:id="Rc7750449c6984046"/>
    <hyperlink ref="S359" r:id="R6bec573aeca147eb"/>
    <hyperlink ref="T359" r:id="R85c09621de954b70"/>
    <hyperlink ref="V359" r:id="Ree8de8eb246748a9"/>
    <hyperlink ref="A360" r:id="R71e2ea37f6744dd6"/>
    <hyperlink ref="E360" r:id="R16dea1db18d94fea"/>
    <hyperlink ref="S360" r:id="R5e2de9f0dcd643e5"/>
    <hyperlink ref="T360" r:id="R7e1c5ec23d574a7e"/>
    <hyperlink ref="V360" r:id="R05d70f14ed6b4f7d"/>
    <hyperlink ref="A361" r:id="R0633d30d2ea34bb5"/>
    <hyperlink ref="E361" r:id="R3e61ca9a0d304024"/>
    <hyperlink ref="R361" r:id="Rff3d823b3d8643f6"/>
    <hyperlink ref="S361" r:id="R934e9b8aa9d64083"/>
    <hyperlink ref="T361" r:id="Rd02952e5437b4701"/>
    <hyperlink ref="V361" r:id="R588a61dc3eee4a16"/>
    <hyperlink ref="A362" r:id="Rc9ae1d4c6f844ce8"/>
    <hyperlink ref="E362" r:id="Rcab2fc7ce52c48a1"/>
    <hyperlink ref="S362" r:id="Re92509d7e4a543ba"/>
    <hyperlink ref="T362" r:id="Rb73055cdd02240e0"/>
    <hyperlink ref="V362" r:id="R646b3ca8ffd145fd"/>
    <hyperlink ref="A363" r:id="R807338cf0a104130"/>
    <hyperlink ref="E363" r:id="Rf8bb0ecca3d84668"/>
    <hyperlink ref="S363" r:id="R9c646689b14d4228"/>
    <hyperlink ref="T363" r:id="R8104fa99447248e2"/>
    <hyperlink ref="V363" r:id="Reea0ca2552c54ad5"/>
    <hyperlink ref="A364" r:id="R10ae15e8645b4e2e"/>
    <hyperlink ref="E364" r:id="R379afe3e0e144be2"/>
    <hyperlink ref="S364" r:id="Ree373d552ee04317"/>
    <hyperlink ref="A365" r:id="Rbb41f82f860f4766"/>
    <hyperlink ref="E365" r:id="R82a3b11376ea4c49"/>
    <hyperlink ref="S365" r:id="R831581659e584726"/>
    <hyperlink ref="T365" r:id="R58238e6ee6c84ab3"/>
    <hyperlink ref="V365" r:id="Rf48d35d3cafa4729"/>
    <hyperlink ref="A366" r:id="Raf63f29063c540a5"/>
    <hyperlink ref="E366" r:id="R3ff3b1ddaadc4dae"/>
    <hyperlink ref="R366" r:id="R7f9934fb30584c15"/>
    <hyperlink ref="S366" r:id="R0519ab524ed84dbd"/>
    <hyperlink ref="T366" r:id="R5a3079daa9e64444"/>
    <hyperlink ref="V366" r:id="Rdaac50c97a7146d2"/>
    <hyperlink ref="A367" r:id="Re54fae0784cc4967"/>
    <hyperlink ref="E367" r:id="Rc324e15746be48d3"/>
    <hyperlink ref="S367" r:id="R94477bc4b5324563"/>
    <hyperlink ref="T367" r:id="Rded044b5d9874001"/>
    <hyperlink ref="V367" r:id="R2ec445c1134e4f4a"/>
    <hyperlink ref="A368" r:id="R9d5aad7f52694acd"/>
    <hyperlink ref="E368" r:id="R6deaac90874249fb"/>
    <hyperlink ref="S368" r:id="Rfcbf2a0326f7404a"/>
    <hyperlink ref="T368" r:id="Rfe0be485ebf84441"/>
    <hyperlink ref="V368" r:id="R7ad53a40c3f84066"/>
    <hyperlink ref="A369" r:id="R7c58000254e64d80"/>
    <hyperlink ref="E369" r:id="R9c9125952c704ffd"/>
    <hyperlink ref="R369" r:id="R0e37e25b0ae54503"/>
    <hyperlink ref="S369" r:id="R757bdeeb9c5c4daf"/>
    <hyperlink ref="T369" r:id="R6b36f4f238684ec4"/>
    <hyperlink ref="V369" r:id="R5e1ffde279084f14"/>
    <hyperlink ref="A370" r:id="Rcd1400d0448e4fa8"/>
    <hyperlink ref="E370" r:id="R73c6c3b12671410f"/>
    <hyperlink ref="R370" r:id="R6084b0e5dc0949b6"/>
    <hyperlink ref="S370" r:id="R10fcc649f1b54519"/>
    <hyperlink ref="T370" r:id="Reddfadb01a6f47de"/>
    <hyperlink ref="V370" r:id="R5f34d9625d0a4784"/>
    <hyperlink ref="A371" r:id="R8f7ed706fdef4912"/>
    <hyperlink ref="E371" r:id="Ree3cac6419b34e62"/>
    <hyperlink ref="S371" r:id="Rd2bf7a295b604586"/>
    <hyperlink ref="T371" r:id="R6cd87c0881e44008"/>
    <hyperlink ref="V371" r:id="R7a9b2f2e41bc4940"/>
    <hyperlink ref="A372" r:id="R0fab940346cd45f7"/>
    <hyperlink ref="E372" r:id="R54f648562a824970"/>
    <hyperlink ref="S372" r:id="R05fa1f4edbc34bb4"/>
    <hyperlink ref="T372" r:id="R989b264d57eb4804"/>
    <hyperlink ref="V372" r:id="Rf12868a8de154278"/>
    <hyperlink ref="A373" r:id="R5f33559457584df9"/>
    <hyperlink ref="E373" r:id="R2b056c31bcb342ad"/>
    <hyperlink ref="S373" r:id="R77073538d8704ca3"/>
    <hyperlink ref="T373" r:id="Ra050f9ef232646e9"/>
    <hyperlink ref="V373" r:id="Rb83542462936426a"/>
    <hyperlink ref="A374" r:id="R0f0462f801524e3a"/>
    <hyperlink ref="E374" r:id="R67f8ea61b25c44e7"/>
    <hyperlink ref="S374" r:id="R98bb6119416c4ff1"/>
    <hyperlink ref="T374" r:id="Rc6b3e02448b64164"/>
    <hyperlink ref="V374" r:id="Rb7187a10776e46bb"/>
    <hyperlink ref="A375" r:id="R3172c4531cc54919"/>
    <hyperlink ref="E375" r:id="Rd9ab229535e846d4"/>
    <hyperlink ref="S375" r:id="R309e3cac02f944a8"/>
    <hyperlink ref="T375" r:id="Ra8e06f310c7b45a6"/>
    <hyperlink ref="V375" r:id="Rb16df1a1560f4eb1"/>
    <hyperlink ref="A376" r:id="R9f362185824844f3"/>
    <hyperlink ref="E376" r:id="R46e3fa3ac0244844"/>
    <hyperlink ref="S376" r:id="Re5634a0917664b76"/>
    <hyperlink ref="T376" r:id="Rf602f8fa4d654b01"/>
    <hyperlink ref="V376" r:id="R1c24540d5db34594"/>
    <hyperlink ref="A377" r:id="R4c1765f54fa04d85"/>
    <hyperlink ref="E377" r:id="Rfcd4a52db0c448d9"/>
    <hyperlink ref="S377" r:id="Rfd3c8766e60747a0"/>
    <hyperlink ref="T377" r:id="Rd01b6a598bb9456a"/>
    <hyperlink ref="V377" r:id="Ra17fab6fb5dc4753"/>
    <hyperlink ref="A378" r:id="R1cc2b02c9f2b4a2b"/>
    <hyperlink ref="E378" r:id="Re47b42a45cf64e10"/>
    <hyperlink ref="A379" r:id="Rb86bf1f6da204b32"/>
    <hyperlink ref="E379" r:id="R61372d8467be4194"/>
    <hyperlink ref="S379" r:id="R382df9973fd147f2"/>
    <hyperlink ref="A380" r:id="Rc57c804e55814a54"/>
    <hyperlink ref="E380" r:id="Rcbb1b61703fd450f"/>
    <hyperlink ref="S380" r:id="R066d93ba34dc4513"/>
    <hyperlink ref="T380" r:id="Rdef030809e0f4cf5"/>
    <hyperlink ref="V380" r:id="R48e322316a614613"/>
    <hyperlink ref="A381" r:id="R419ca19958864182"/>
    <hyperlink ref="E381" r:id="R47286d1f3a564f8f"/>
    <hyperlink ref="A382" r:id="Rf64faf496da74a42"/>
    <hyperlink ref="E382" r:id="R1150d5944e4c486f"/>
    <hyperlink ref="S382" r:id="R0b34848d58f1436e"/>
    <hyperlink ref="T382" r:id="R87f8fd0a20ab434c"/>
    <hyperlink ref="V382" r:id="R1750dc430b644e0b"/>
    <hyperlink ref="A383" r:id="R5004234f3f6c4f4e"/>
    <hyperlink ref="E383" r:id="R66abc1a97b004836"/>
    <hyperlink ref="S383" r:id="R935b1ab222e34b16"/>
    <hyperlink ref="A384" r:id="R9e122a43cc4f4f8c"/>
    <hyperlink ref="E384" r:id="R3f649559f602445f"/>
    <hyperlink ref="S384" r:id="Reee98cf9315a44a7"/>
    <hyperlink ref="T384" r:id="R386dd03db9cc4f7d"/>
    <hyperlink ref="V384" r:id="R81bdf269a5d04912"/>
    <hyperlink ref="A385" r:id="R72901fff3b024dc0"/>
    <hyperlink ref="E385" r:id="R69f89685f0414858"/>
    <hyperlink ref="S385" r:id="R087f01c1a7b74f73"/>
    <hyperlink ref="T385" r:id="R100acad683884fb2"/>
    <hyperlink ref="V385" r:id="Rf572f52ff8604c4b"/>
    <hyperlink ref="A386" r:id="R1f8a40f184364314"/>
    <hyperlink ref="E386" r:id="Rfc9d1c717c5e4392"/>
    <hyperlink ref="R386" r:id="R1a387ccf1fc847cc"/>
    <hyperlink ref="S386" r:id="R3994a18c0a824b69"/>
    <hyperlink ref="T386" r:id="Re736f227c5b2438b"/>
    <hyperlink ref="V386" r:id="Rdd77cd3e4bf846f6"/>
    <hyperlink ref="A387" r:id="R15b45ac7e1504fdc"/>
    <hyperlink ref="E387" r:id="Rb32b091e19764de7"/>
    <hyperlink ref="R387" r:id="R10d5f2e0d07a42d2"/>
    <hyperlink ref="S387" r:id="R0d5c3d13a5964361"/>
    <hyperlink ref="T387" r:id="Rf412797c05bf450f"/>
    <hyperlink ref="V387" r:id="R821bf72b9d084cd6"/>
    <hyperlink ref="A388" r:id="Rd6342b7bf7a74cf6"/>
    <hyperlink ref="E388" r:id="Rab54f08b5d8e4f16"/>
    <hyperlink ref="S388" r:id="R0ce0b54a2b5049b3"/>
    <hyperlink ref="T388" r:id="R81b0f0ccd85c484e"/>
    <hyperlink ref="V388" r:id="R31f7ee51cc8b4856"/>
    <hyperlink ref="A389" r:id="R5048795fa0d64ad8"/>
    <hyperlink ref="E389" r:id="R61271e07b54b4293"/>
    <hyperlink ref="S389" r:id="Rf12b0ab28cdf412a"/>
    <hyperlink ref="T389" r:id="R4653cc5270c34d9e"/>
    <hyperlink ref="V389" r:id="R49e364f19a7d4d0a"/>
    <hyperlink ref="A390" r:id="R74db94d532494a6f"/>
    <hyperlink ref="E390" r:id="R6f0955a9d7e54fa2"/>
    <hyperlink ref="R390" r:id="R52d8edfad4274be2"/>
    <hyperlink ref="S390" r:id="R54840166a66b4b50"/>
    <hyperlink ref="T390" r:id="R2141919c1ab541d2"/>
    <hyperlink ref="V390" r:id="R6fd06cf2bd524760"/>
    <hyperlink ref="A391" r:id="R25f0a9d7fea64c34"/>
    <hyperlink ref="E391" r:id="Rfc8d7e3a5f864360"/>
    <hyperlink ref="S391" r:id="Rd55abfc57bce4022"/>
    <hyperlink ref="T391" r:id="R9fa87a104734488e"/>
    <hyperlink ref="V391" r:id="R2bdd3fcb0bda4bf3"/>
    <hyperlink ref="A392" r:id="R8ebfaa8f54994712"/>
    <hyperlink ref="E392" r:id="R04d68a8ea18b4c4b"/>
    <hyperlink ref="S392" r:id="Rbe3b58aae2994548"/>
    <hyperlink ref="T392" r:id="R5c7be9b754984726"/>
    <hyperlink ref="V392" r:id="R06eb8519763147dd"/>
    <hyperlink ref="A393" r:id="R1be5b0ddb1a74266"/>
    <hyperlink ref="E393" r:id="R89f4b4eeb01a4e8a"/>
    <hyperlink ref="R393" r:id="R360ca0a7080e4638"/>
    <hyperlink ref="S393" r:id="Rca0c31a59c8c4ad3"/>
    <hyperlink ref="T393" r:id="R4a19b883a8da4d5f"/>
    <hyperlink ref="V393" r:id="R29028830ccfb4246"/>
    <hyperlink ref="A394" r:id="R249e7759c48945ca"/>
    <hyperlink ref="E394" r:id="R6c166373621d45f5"/>
    <hyperlink ref="R394" r:id="R4b71ed3de44d4cf5"/>
    <hyperlink ref="S394" r:id="Rca33c0d6e55048f4"/>
    <hyperlink ref="T394" r:id="R30726054840243f1"/>
    <hyperlink ref="V394" r:id="Rf28295867d1a4541"/>
    <hyperlink ref="A395" r:id="R5c0e85a8854e4c80"/>
    <hyperlink ref="E395" r:id="R92221a1e1ef14cd2"/>
    <hyperlink ref="R395" r:id="R35c74592649f47cd"/>
    <hyperlink ref="S395" r:id="R7d6f28bceeb044f7"/>
    <hyperlink ref="T395" r:id="Rd1142be423634888"/>
    <hyperlink ref="V395" r:id="Rc296d24f2e8b4ae0"/>
    <hyperlink ref="A396" r:id="Rae24d5a8b83e48ce"/>
    <hyperlink ref="E396" r:id="R4a3d2f4f11d2451f"/>
    <hyperlink ref="S396" r:id="Rd79d79bf2b0d48de"/>
    <hyperlink ref="T396" r:id="R3bdbe68b3c6e4df6"/>
    <hyperlink ref="V396" r:id="R53a0e46e9aaa4f27"/>
    <hyperlink ref="A397" r:id="R5f9cdd73ce954602"/>
    <hyperlink ref="E397" r:id="Rb7f2ffea87b84381"/>
    <hyperlink ref="S397" r:id="Ra88a542c848648d4"/>
    <hyperlink ref="T397" r:id="R4ffc2f8bfc664279"/>
    <hyperlink ref="V397" r:id="R9a4e5f74bee740ea"/>
    <hyperlink ref="A398" r:id="R1d022a0e130149f1"/>
    <hyperlink ref="E398" r:id="R7c037f7f97c14cbb"/>
    <hyperlink ref="S398" r:id="Re760980f94e44291"/>
    <hyperlink ref="T398" r:id="R99db7710079e4a07"/>
    <hyperlink ref="V398" r:id="R618bc667352447b5"/>
    <hyperlink ref="A399" r:id="R226a09ecbdb54c1e"/>
    <hyperlink ref="E399" r:id="Rcef13393e4aa4fb2"/>
    <hyperlink ref="R399" r:id="R6bf0dfaf36dd46a8"/>
    <hyperlink ref="S399" r:id="R89c9ff04a9134e00"/>
    <hyperlink ref="T399" r:id="R9d9b86ffb9334df4"/>
    <hyperlink ref="V399" r:id="R80494c01c47a4a6f"/>
    <hyperlink ref="A400" r:id="Rd150064153f6404a"/>
    <hyperlink ref="E400" r:id="R5e81a40e554843ca"/>
    <hyperlink ref="R400" r:id="R96a3411ea11e476d"/>
    <hyperlink ref="S400" r:id="R87305195747c4fba"/>
    <hyperlink ref="T400" r:id="R70da84a644d74383"/>
    <hyperlink ref="V400" r:id="R2ebedd09d65546fb"/>
    <hyperlink ref="A401" r:id="R7873bc0319914301"/>
    <hyperlink ref="E401" r:id="Rcaa2e0a195814bfe"/>
    <hyperlink ref="S401" r:id="Rd02f0fc029084179"/>
    <hyperlink ref="T401" r:id="R34246938bc13468c"/>
    <hyperlink ref="V401" r:id="R5750db0f5770460b"/>
    <hyperlink ref="A402" r:id="R6ce37cdf1f844c12"/>
    <hyperlink ref="E402" r:id="R71dfad346201462a"/>
    <hyperlink ref="S402" r:id="Rbab9304f60224afd"/>
    <hyperlink ref="T402" r:id="R81e3256b5904405c"/>
    <hyperlink ref="V402" r:id="R96adcf57419646ac"/>
    <hyperlink ref="A403" r:id="R97df6fd6f7274e23"/>
    <hyperlink ref="E403" r:id="R2fd2bebf75bb4774"/>
    <hyperlink ref="S403" r:id="Rf28c3a5a45ad46c7"/>
    <hyperlink ref="T403" r:id="Rccca17b8a2454186"/>
    <hyperlink ref="V403" r:id="Rea17939dc3b9482a"/>
    <hyperlink ref="A404" r:id="R53e0ff548a5e4ccf"/>
    <hyperlink ref="E404" r:id="R0f19ac12283b44ef"/>
    <hyperlink ref="S404" r:id="Rebc4faa307874d93"/>
    <hyperlink ref="T404" r:id="Rae8dbb5443cf4aeb"/>
    <hyperlink ref="V404" r:id="R67205582c52e42f9"/>
    <hyperlink ref="A405" r:id="Rb88da8a493124a3a"/>
    <hyperlink ref="E405" r:id="R61aab4e779cc4873"/>
    <hyperlink ref="S405" r:id="R1e7ae0f92dfa468f"/>
    <hyperlink ref="T405" r:id="Rba7577a0a6e244f9"/>
    <hyperlink ref="V405" r:id="Rc7fbbb41a51c4154"/>
    <hyperlink ref="A406" r:id="Rb233088702e249ec"/>
    <hyperlink ref="E406" r:id="Rdab2133e78c44be2"/>
    <hyperlink ref="S406" r:id="R1591dbe9e2854b0a"/>
    <hyperlink ref="A407" r:id="R426c99b1cd494f0e"/>
    <hyperlink ref="E407" r:id="R7e46875637934570"/>
    <hyperlink ref="S407" r:id="R8a5a39fe38e44bea"/>
    <hyperlink ref="T407" r:id="R4b8f033525dc48c8"/>
    <hyperlink ref="V407" r:id="R7549899c69b94385"/>
    <hyperlink ref="A408" r:id="R1b3fc046c9884a69"/>
    <hyperlink ref="E408" r:id="R2866d0264f9449f6"/>
    <hyperlink ref="S408" r:id="R812934da0e4f4aab"/>
    <hyperlink ref="T408" r:id="R0416eb5318e04100"/>
    <hyperlink ref="V408" r:id="R414ab69353b947a1"/>
    <hyperlink ref="A409" r:id="R68c018c6c5de4847"/>
    <hyperlink ref="E409" r:id="R69db85a5e313496b"/>
    <hyperlink ref="S409" r:id="Rbd9cca87d42a4c7e"/>
    <hyperlink ref="V409" r:id="R8b4ae20390ad4216"/>
    <hyperlink ref="A410" r:id="R373e455ff50b445c"/>
    <hyperlink ref="E410" r:id="R1487ea13ca2c4632"/>
    <hyperlink ref="S410" r:id="Rc66825b3e41548c4"/>
    <hyperlink ref="T410" r:id="Rc167e5afaa344340"/>
    <hyperlink ref="V410" r:id="Rd4088428af0c4e44"/>
    <hyperlink ref="A411" r:id="R7d678da3fab045dc"/>
    <hyperlink ref="E411" r:id="R8bc4bb2906e240de"/>
    <hyperlink ref="S411" r:id="Ra3cce083e1274dfc"/>
    <hyperlink ref="A412" r:id="Rb913787f35e7406f"/>
    <hyperlink ref="E412" r:id="R9610fac5913f415f"/>
    <hyperlink ref="S412" r:id="R5de7078ade304590"/>
    <hyperlink ref="T412" r:id="R070bdfe78fd845bc"/>
    <hyperlink ref="V412" r:id="Rba633e8dbe2e4080"/>
    <hyperlink ref="A413" r:id="Rf8f584e9920f414e"/>
    <hyperlink ref="E413" r:id="Rf586312e884d433f"/>
    <hyperlink ref="R413" r:id="R125b1a9439a14495"/>
    <hyperlink ref="S413" r:id="Rcde1a325d3b44639"/>
    <hyperlink ref="V413" r:id="R5339a7922ce0460f"/>
    <hyperlink ref="A414" r:id="R7de7e0cd4231479d"/>
    <hyperlink ref="E414" r:id="R770cef5832cf429e"/>
    <hyperlink ref="R414" r:id="Rdad92395e1e847ed"/>
    <hyperlink ref="S414" r:id="R2fbd026b91f44a8a"/>
    <hyperlink ref="T414" r:id="Re92b85735fa74c86"/>
    <hyperlink ref="V414" r:id="Ra4dd96fedb934a2a"/>
    <hyperlink ref="A415" r:id="R3a64313effa645c2"/>
    <hyperlink ref="E415" r:id="R15b4b174f6c34bd0"/>
    <hyperlink ref="R415" r:id="R373f143e39974460"/>
    <hyperlink ref="S415" r:id="Rc349f404dff34cbf"/>
    <hyperlink ref="V415" r:id="R01753dc1d7614378"/>
    <hyperlink ref="A416" r:id="Ra207f82dab874464"/>
    <hyperlink ref="E416" r:id="Rb0c44922a341456a"/>
    <hyperlink ref="R416" r:id="R4135628a20f8406c"/>
    <hyperlink ref="S416" r:id="R3c75b4ec02a24ff3"/>
    <hyperlink ref="T416" r:id="R25f2d396e90a4454"/>
    <hyperlink ref="V416" r:id="Rc47a61f07d69460e"/>
    <hyperlink ref="A417" r:id="Rf0c2d9a39ac24d56"/>
    <hyperlink ref="E417" r:id="R99151736b73d4407"/>
    <hyperlink ref="S417" r:id="Raa6501924f874d52"/>
    <hyperlink ref="T417" r:id="Rfc4e8f97236a44d6"/>
    <hyperlink ref="V417" r:id="R7917784bb0b34ed9"/>
    <hyperlink ref="A418" r:id="R3a5c40f5513144a4"/>
    <hyperlink ref="E418" r:id="Rd193f343be334e48"/>
    <hyperlink ref="R418" r:id="R77c23094d4fa4d43"/>
    <hyperlink ref="S418" r:id="Ra06598c888184dae"/>
    <hyperlink ref="T418" r:id="R1bfc3d2207c849b7"/>
    <hyperlink ref="V418" r:id="R2a7ec23af8eb4c7f"/>
    <hyperlink ref="A419" r:id="R19eb5f40dc0c4403"/>
    <hyperlink ref="E419" r:id="Raf6e4fa361774687"/>
    <hyperlink ref="S419" r:id="R903367e85d60466e"/>
    <hyperlink ref="T419" r:id="R1e3660d0568b48c7"/>
    <hyperlink ref="V419" r:id="R796c363e090a408a"/>
    <hyperlink ref="A420" r:id="R5b85db8984b74827"/>
    <hyperlink ref="E420" r:id="R6c3ab2aba014402e"/>
    <hyperlink ref="R420" r:id="R3bac67d5510e4db7"/>
    <hyperlink ref="S420" r:id="Rff1d88b65ba646f6"/>
    <hyperlink ref="T420" r:id="Rc700e17988a64acc"/>
    <hyperlink ref="V420" r:id="R0bb2b731744b4e9d"/>
    <hyperlink ref="A421" r:id="R890ac45ab373430c"/>
    <hyperlink ref="E421" r:id="R14bb23433bde4a17"/>
    <hyperlink ref="R421" r:id="R8f18b79109f14e43"/>
    <hyperlink ref="S421" r:id="R9f6c6f39f09c4c44"/>
    <hyperlink ref="T421" r:id="Rd356f896f31d4fe3"/>
    <hyperlink ref="V421" r:id="R7790bccb9bc54f8a"/>
    <hyperlink ref="A422" r:id="R7bcd9375264349af"/>
    <hyperlink ref="E422" r:id="R96ff402ee0b64198"/>
    <hyperlink ref="A423" r:id="Rf1a5f115481f4c28"/>
    <hyperlink ref="E423" r:id="Rd4533c95015c49a0"/>
    <hyperlink ref="S423" r:id="R06af044d8b074d88"/>
    <hyperlink ref="A424" r:id="R96cc9fdbe38140f6"/>
    <hyperlink ref="E424" r:id="R33d444bc4e5a44d1"/>
    <hyperlink ref="R424" r:id="R43f2d95be7534b76"/>
    <hyperlink ref="S424" r:id="Ra40a260958584e31"/>
    <hyperlink ref="T424" r:id="R1706dba1f389447b"/>
    <hyperlink ref="V424" r:id="R079fbab31d4b476e"/>
    <hyperlink ref="A425" r:id="R68b2c64273074f0e"/>
    <hyperlink ref="E425" r:id="R3690971b2d134d97"/>
    <hyperlink ref="S425" r:id="R19f275908885409c"/>
    <hyperlink ref="A426" r:id="Rde86dc31a1d648a8"/>
    <hyperlink ref="E426" r:id="Re6508ccc99184aa9"/>
    <hyperlink ref="A427" r:id="R4123b823ab994899"/>
    <hyperlink ref="E427" r:id="R900c3c4eb9f64ccb"/>
    <hyperlink ref="S427" r:id="R816ff89745f648a7"/>
    <hyperlink ref="A428" r:id="R0b1bb92fabc7418e"/>
    <hyperlink ref="E428" r:id="Rbcb9d12b9c3a445e"/>
    <hyperlink ref="S428" r:id="R9171187d7752446b"/>
    <hyperlink ref="A429" r:id="Rffcf4b1830bf4182"/>
    <hyperlink ref="E429" r:id="Rbd6b98692eba40b2"/>
    <hyperlink ref="A430" r:id="R8c3ba120d7bd4f69"/>
    <hyperlink ref="E430" r:id="R139b60a8abb1435d"/>
    <hyperlink ref="R430" r:id="Rf411f7cff0da4dd6"/>
    <hyperlink ref="S430" r:id="Rdde96b99a6b346b5"/>
    <hyperlink ref="T430" r:id="Rc56cf842bf7b4a46"/>
    <hyperlink ref="V430" r:id="Re33f674319874459"/>
    <hyperlink ref="A431" r:id="Ra5b6e0205ce0432f"/>
    <hyperlink ref="E431" r:id="Rbf4717bf121e41d2"/>
    <hyperlink ref="S431" r:id="Rb317e29c7d874143"/>
    <hyperlink ref="T431" r:id="Re703676fa0714695"/>
    <hyperlink ref="V431" r:id="R4a5845018dd44a33"/>
    <hyperlink ref="A432" r:id="R42911d607975444c"/>
    <hyperlink ref="E432" r:id="R9afc9955c75740fd"/>
    <hyperlink ref="V432" r:id="R29f5de03f97647fe"/>
    <hyperlink ref="A433" r:id="R60fbc79b6ad341dd"/>
    <hyperlink ref="E433" r:id="R5f4c27d2be9f46e6"/>
    <hyperlink ref="S433" r:id="R73b31da970124e71"/>
    <hyperlink ref="T433" r:id="R89cd8c8cc6c84733"/>
    <hyperlink ref="V433" r:id="R9f1fa475721e41cd"/>
    <hyperlink ref="A434" r:id="Rc4d08473ee284d70"/>
    <hyperlink ref="E434" r:id="R3d0e3f2214334cc1"/>
    <hyperlink ref="S434" r:id="R3c0d44e1ad0e42e8"/>
    <hyperlink ref="T434" r:id="R1f1d5cac9307437d"/>
    <hyperlink ref="V434" r:id="Rd6b581c5af864e63"/>
    <hyperlink ref="A435" r:id="R488165566e714b93"/>
    <hyperlink ref="E435" r:id="R4aed9597c03341f3"/>
    <hyperlink ref="S435" r:id="R8efeadc452c44bdb"/>
    <hyperlink ref="T435" r:id="Rad2f62093a734556"/>
    <hyperlink ref="V435" r:id="R24edbdfab3d449b3"/>
    <hyperlink ref="A436" r:id="R01cbce74a85c4fd5"/>
    <hyperlink ref="E436" r:id="R14f24ae3e3e54cca"/>
    <hyperlink ref="S436" r:id="R6360ea5a232546e2"/>
    <hyperlink ref="T436" r:id="Re004618dd2ac4469"/>
    <hyperlink ref="V436" r:id="R76aa5337bffa4733"/>
    <hyperlink ref="A437" r:id="Rfc8c0d1afe444124"/>
    <hyperlink ref="E437" r:id="R0d09654ed8314cac"/>
    <hyperlink ref="R437" r:id="R7a1ce761a3df4d8f"/>
    <hyperlink ref="S437" r:id="R7c1ca34e6d8a4107"/>
    <hyperlink ref="T437" r:id="Rb7fc7152bea741b5"/>
    <hyperlink ref="V437" r:id="R12b37637285b4afa"/>
    <hyperlink ref="A438" r:id="R2b5f7c608357481c"/>
    <hyperlink ref="E438" r:id="Rd419feed264649e6"/>
    <hyperlink ref="S438" r:id="R6e8b02a54e4c47fd"/>
    <hyperlink ref="T438" r:id="R167c8db1e3014071"/>
    <hyperlink ref="V438" r:id="Rf80c36362cc64d2b"/>
    <hyperlink ref="A439" r:id="R942e36259fd941a9"/>
    <hyperlink ref="E439" r:id="Rf0ea20af4a724089"/>
    <hyperlink ref="S439" r:id="Rcb260f017f184d14"/>
    <hyperlink ref="T439" r:id="R3356d7ab8a8f41a6"/>
    <hyperlink ref="V439" r:id="R1996b1d8ada94e16"/>
    <hyperlink ref="A440" r:id="Rdd31c9fc49f94b15"/>
    <hyperlink ref="E440" r:id="R659c891bbb9540c7"/>
    <hyperlink ref="S440" r:id="Re5888e3508ae4614"/>
    <hyperlink ref="V440" r:id="Rf1219d8dc4aa423b"/>
    <hyperlink ref="A441" r:id="Re9f77d3967fc49a6"/>
    <hyperlink ref="E441" r:id="Rbe0baf5c6d5342e7"/>
    <hyperlink ref="S441" r:id="Rfec82033b26b4092"/>
    <hyperlink ref="T441" r:id="Rab0b87a233774763"/>
    <hyperlink ref="V441" r:id="R332f4175e757464b"/>
    <hyperlink ref="A442" r:id="R51d01521cc884c5e"/>
    <hyperlink ref="E442" r:id="R3e2a61a0e7cf4fef"/>
    <hyperlink ref="S442" r:id="R6ee84b4543ec4393"/>
    <hyperlink ref="T442" r:id="R35c919f13fdb4baa"/>
    <hyperlink ref="A443" r:id="Rdccdc4784aae45a1"/>
    <hyperlink ref="E443" r:id="Rb0140bed696f4043"/>
    <hyperlink ref="S443" r:id="Rcfee55091cd14545"/>
    <hyperlink ref="T443" r:id="R4085982754b84b36"/>
    <hyperlink ref="V443" r:id="Rb3aa5a7ce4364970"/>
    <hyperlink ref="A444" r:id="R909bfdcbcb8e4694"/>
    <hyperlink ref="E444" r:id="Rd698eeab4f3942be"/>
    <hyperlink ref="A445" r:id="Ra974b29aaf4a4bcc"/>
    <hyperlink ref="E445" r:id="R3b3a29f76b8c49a2"/>
    <hyperlink ref="A446" r:id="R7d4f5c356b3f4b63"/>
    <hyperlink ref="E446" r:id="Raa81139821954193"/>
    <hyperlink ref="A447" r:id="R5e0e23eef1f04691"/>
    <hyperlink ref="E447" r:id="R4440fdca49de4baa"/>
    <hyperlink ref="A448" r:id="R598a8af58d384933"/>
    <hyperlink ref="E448" r:id="R74c4e674a51d42a9"/>
    <hyperlink ref="Q448" r:id="Rfb9468e9a0414351"/>
    <hyperlink ref="S448" r:id="Rdb2f72674bd747c7"/>
    <hyperlink ref="T448" r:id="Rc1bcf8787b55481c"/>
    <hyperlink ref="V448" r:id="R51ce313f27b04345"/>
    <hyperlink ref="A449" r:id="R2028726271d9403d"/>
    <hyperlink ref="E449" r:id="R564456ff686b4322"/>
    <hyperlink ref="S449" r:id="Rfd45b4e6613e4b28"/>
    <hyperlink ref="T449" r:id="R2dc1cf59e81e4f30"/>
    <hyperlink ref="V449" r:id="R6c372b389dac4cba"/>
    <hyperlink ref="A450" r:id="Red3c874d25ff49c0"/>
    <hyperlink ref="E450" r:id="R9c35bb625aae46af"/>
    <hyperlink ref="S450" r:id="R2b35e159afe44de1"/>
    <hyperlink ref="T450" r:id="Rd838670892a24995"/>
    <hyperlink ref="V450" r:id="R7fa3a816eb1a42ac"/>
    <hyperlink ref="A451" r:id="Rcaad4293c8684ba7"/>
    <hyperlink ref="E451" r:id="Re057fe9c9fa04295"/>
    <hyperlink ref="Q451" r:id="Rddec54356ce54b85"/>
    <hyperlink ref="S451" r:id="R7851de2ef2e14604"/>
    <hyperlink ref="T451" r:id="Rc75e87f5d9c6462b"/>
    <hyperlink ref="V451" r:id="Rb4f84557d74a4c48"/>
    <hyperlink ref="A452" r:id="Rf7197e74d1224d62"/>
    <hyperlink ref="E452" r:id="R91d03a7ddd1a4705"/>
    <hyperlink ref="Q452" r:id="R64cfd8f70abe400c"/>
    <hyperlink ref="S452" r:id="Rfd8284a5e8414c0d"/>
    <hyperlink ref="T452" r:id="R989bff68a47f40fd"/>
    <hyperlink ref="V452" r:id="R5ff1c0bdcbd84e86"/>
    <hyperlink ref="A453" r:id="R892e14325b2546fe"/>
    <hyperlink ref="E453" r:id="Ra36d205548da43e1"/>
    <hyperlink ref="Q453" r:id="R7d7bc0c30c8e4665"/>
    <hyperlink ref="S453" r:id="Rbafc212eb3b64e61"/>
    <hyperlink ref="T453" r:id="Rbcd9e27a56b04835"/>
    <hyperlink ref="V453" r:id="R085082466350460f"/>
    <hyperlink ref="A454" r:id="R2938813a005e4308"/>
    <hyperlink ref="E454" r:id="R44424507a68848b3"/>
    <hyperlink ref="Q454" r:id="R93dbe5e5a7524687"/>
    <hyperlink ref="S454" r:id="Rbddca363dcda467e"/>
    <hyperlink ref="V454" r:id="Rc5437fee0fe947d6"/>
    <hyperlink ref="A455" r:id="R3f0190c8e3104770"/>
    <hyperlink ref="E455" r:id="R82f31f195f3d42db"/>
    <hyperlink ref="Q455" r:id="Rd548337995e648d3"/>
    <hyperlink ref="S455" r:id="R22c8a36758294aed"/>
    <hyperlink ref="T455" r:id="R4fa7ea9597dd423a"/>
    <hyperlink ref="V455" r:id="R005f955321c54d55"/>
    <hyperlink ref="A456" r:id="R4a5ec6bf2e184c47"/>
    <hyperlink ref="E456" r:id="R627c9812d90841e6"/>
    <hyperlink ref="Q456" r:id="Rdfdce73f1d4b40b6"/>
    <hyperlink ref="S456" r:id="Rc9cea33ab5344286"/>
    <hyperlink ref="T456" r:id="R334f9c5759d442ba"/>
    <hyperlink ref="V456" r:id="Rb5e4132ae41a4ea9"/>
    <hyperlink ref="A457" r:id="R6540cc546d994715"/>
    <hyperlink ref="E457" r:id="R3d37e7e24246423f"/>
    <hyperlink ref="Q457" r:id="Ra126f32290154a46"/>
    <hyperlink ref="S457" r:id="R32dbadb479bb45cc"/>
    <hyperlink ref="T457" r:id="R664a76502947432f"/>
    <hyperlink ref="V457" r:id="Rae85300c3a2a4151"/>
    <hyperlink ref="A458" r:id="R36b2db928cb64db8"/>
    <hyperlink ref="E458" r:id="R211de9ac134f4f9d"/>
    <hyperlink ref="Q458" r:id="R25ade6df95f34486"/>
    <hyperlink ref="S458" r:id="R66c46d966b524443"/>
    <hyperlink ref="T458" r:id="R48a97c08fb9e4672"/>
    <hyperlink ref="V458" r:id="Rf0a5c54ecf28488f"/>
    <hyperlink ref="A459" r:id="Rb97e134ff65d4f72"/>
    <hyperlink ref="E459" r:id="R4fce4bef3497482a"/>
    <hyperlink ref="Q459" r:id="Re1d6e709d8e44863"/>
    <hyperlink ref="S459" r:id="Rfcaf0fc3f4494a72"/>
    <hyperlink ref="T459" r:id="R536945277eac404e"/>
    <hyperlink ref="V459" r:id="R027027a8fe1a4b3f"/>
    <hyperlink ref="A460" r:id="R4e8eacc0e8cc4507"/>
    <hyperlink ref="E460" r:id="R16b9d9866b6542c8"/>
    <hyperlink ref="Q460" r:id="R590dcacebad945f6"/>
    <hyperlink ref="S460" r:id="R796827f060864321"/>
    <hyperlink ref="T460" r:id="Rdcaca2ed86cc4113"/>
    <hyperlink ref="V460" r:id="Rc8a3db41785c4d4d"/>
    <hyperlink ref="A461" r:id="R1c8a41f5fa1843bc"/>
    <hyperlink ref="E461" r:id="R0c7dfd2214e9482a"/>
    <hyperlink ref="Q461" r:id="Rbffc4c8ba40340e0"/>
    <hyperlink ref="S461" r:id="Rfdd9a62a9cd44a24"/>
    <hyperlink ref="T461" r:id="Rc0d076d39729469c"/>
    <hyperlink ref="V461" r:id="R28e44614fe2b4edb"/>
    <hyperlink ref="A462" r:id="Rfcbf02654b114b54"/>
    <hyperlink ref="E462" r:id="R55d8548757b7408d"/>
    <hyperlink ref="Q462" r:id="Rd1a508349a0e4a1a"/>
    <hyperlink ref="S462" r:id="Rb1e32fe86cce4a7e"/>
    <hyperlink ref="T462" r:id="R457e376677e04577"/>
    <hyperlink ref="V462" r:id="R8be4eb69655f4fff"/>
    <hyperlink ref="A463" r:id="R53d08d8eca01485a"/>
    <hyperlink ref="E463" r:id="Rc75dcd3eb04a4417"/>
    <hyperlink ref="Q463" r:id="R0a9b77d566834fa7"/>
    <hyperlink ref="S463" r:id="R3767c86e00514a53"/>
    <hyperlink ref="T463" r:id="R2adcd00bb8c24417"/>
    <hyperlink ref="V463" r:id="Rfbddf54ebac44d1f"/>
    <hyperlink ref="A464" r:id="R61979569b67441e7"/>
    <hyperlink ref="E464" r:id="Rb1cef696822b4bc1"/>
    <hyperlink ref="Q464" r:id="R3fb6de1823414755"/>
    <hyperlink ref="A465" r:id="R24f4fae6a7474c85"/>
    <hyperlink ref="E465" r:id="Refa6d6ba1a8844e1"/>
    <hyperlink ref="Q465" r:id="R458cbc7303024fd9"/>
    <hyperlink ref="S465" r:id="R09fbb484b6d04fba"/>
    <hyperlink ref="A466" r:id="Rc4f677380a4b46a5"/>
    <hyperlink ref="E466" r:id="Rba6141e58f6745bd"/>
    <hyperlink ref="Q466" r:id="Rcfa17723d5604002"/>
    <hyperlink ref="S466" r:id="R7e7a7703f7f34f95"/>
    <hyperlink ref="T466" r:id="R2976870d551c43d3"/>
    <hyperlink ref="V466" r:id="R8a26689405a54b2d"/>
    <hyperlink ref="A467" r:id="R3c6b3ec118464a8f"/>
    <hyperlink ref="E467" r:id="R36847d4aaa6643aa"/>
    <hyperlink ref="Q467" r:id="R34835aa9917d4276"/>
    <hyperlink ref="S467" r:id="Rf4d242de10274c4c"/>
    <hyperlink ref="T467" r:id="R33939ed020464b47"/>
    <hyperlink ref="V467" r:id="R96465fbdf598413b"/>
    <hyperlink ref="A468" r:id="R483c9f17a7c14240"/>
    <hyperlink ref="E468" r:id="R97300a9ad0554035"/>
    <hyperlink ref="Q468" r:id="R87d537209030454e"/>
    <hyperlink ref="S468" r:id="R0573f936cd954d3c"/>
    <hyperlink ref="T468" r:id="Ra8c0f01e8525408e"/>
    <hyperlink ref="V468" r:id="R7fea39a395df4a7c"/>
    <hyperlink ref="A469" r:id="R155593874edb4206"/>
    <hyperlink ref="E469" r:id="R46602e23593a4dc9"/>
    <hyperlink ref="S469" r:id="R67058ed146564808"/>
    <hyperlink ref="T469" r:id="Rb2258663a3294dd5"/>
    <hyperlink ref="V469" r:id="Rcf740a9a1cf04b8d"/>
    <hyperlink ref="A470" r:id="R1701935c457542d9"/>
    <hyperlink ref="E470" r:id="R2b5691a0f2e445da"/>
    <hyperlink ref="Q470" r:id="R82d997ca7b1947bf"/>
    <hyperlink ref="S470" r:id="R9dc6fb75aa8d43f1"/>
    <hyperlink ref="A471" r:id="R3f4735a5dbc7455e"/>
    <hyperlink ref="E471" r:id="Rbfacfe12f23b48b6"/>
    <hyperlink ref="Q471" r:id="R390b6c42ccb44e81"/>
    <hyperlink ref="A472" r:id="R27641f8a683c4664"/>
    <hyperlink ref="E472" r:id="Rd5de982a26be407b"/>
    <hyperlink ref="Q472" r:id="R10cba6138df249ec"/>
    <hyperlink ref="S472" r:id="R1a858f313b494ac3"/>
    <hyperlink ref="T472" r:id="Re5f32f09eae24428"/>
    <hyperlink ref="V472" r:id="R99a15ffd50534c74"/>
    <hyperlink ref="A473" r:id="R6cd70c727bd14e50"/>
    <hyperlink ref="E473" r:id="R698bdb129eef45f2"/>
    <hyperlink ref="Q473" r:id="R92388cf3b788455e"/>
    <hyperlink ref="S473" r:id="Rc6b219df3654499e"/>
    <hyperlink ref="T473" r:id="R4e32cec640b94462"/>
    <hyperlink ref="V473" r:id="Rdadc8a86adcb4a3f"/>
    <hyperlink ref="A474" r:id="R344dc413f41a484f"/>
    <hyperlink ref="E474" r:id="R82c55e594e184a39"/>
    <hyperlink ref="Q474" r:id="R91833430de8144a9"/>
    <hyperlink ref="S474" r:id="Rd591e89d5c62415b"/>
    <hyperlink ref="T474" r:id="R9c0e02f350384a98"/>
    <hyperlink ref="V474" r:id="R76f3d942beb4434c"/>
    <hyperlink ref="A475" r:id="Rf14b9e69236c4f77"/>
    <hyperlink ref="E475" r:id="Rc91c4d4c3b874651"/>
    <hyperlink ref="Q475" r:id="R66eb9297092348d4"/>
    <hyperlink ref="S475" r:id="Rddd418399f3e491c"/>
    <hyperlink ref="V475" r:id="Rfa63b05e41a14ec6"/>
    <hyperlink ref="A476" r:id="Rf203b2d2183d4ba3"/>
    <hyperlink ref="E476" r:id="R951d1bc2bacd4413"/>
    <hyperlink ref="Q476" r:id="R92328ad546bb4952"/>
    <hyperlink ref="S476" r:id="R5b4f2abc8fa1439a"/>
    <hyperlink ref="T476" r:id="Rc34301f312cc4ca1"/>
    <hyperlink ref="V476" r:id="Rdb646c0cb0104d1e"/>
    <hyperlink ref="A477" r:id="R20991ec0e41b4aae"/>
    <hyperlink ref="E477" r:id="R3838e633da894c49"/>
    <hyperlink ref="Q477" r:id="R8f7b6c2607494d6a"/>
    <hyperlink ref="S477" r:id="R67697c2259384323"/>
    <hyperlink ref="T477" r:id="Ree6184b7fd154bd5"/>
    <hyperlink ref="V477" r:id="R426682bec48347bd"/>
    <hyperlink ref="A478" r:id="R22a74055860848ff"/>
    <hyperlink ref="E478" r:id="R88d6ff5bf6c5402a"/>
    <hyperlink ref="Q478" r:id="R1c597e4d2bd44f59"/>
    <hyperlink ref="S478" r:id="Rf91c803c8ddb4067"/>
    <hyperlink ref="T478" r:id="R4ce982353f584499"/>
    <hyperlink ref="V478" r:id="Re3e639a7f0b44707"/>
    <hyperlink ref="A479" r:id="R05ad4c9dc0744284"/>
    <hyperlink ref="E479" r:id="R5df8035fa5b24904"/>
    <hyperlink ref="Q479" r:id="R8bef3cf70aa14e47"/>
    <hyperlink ref="S479" r:id="Rcc612a427d9c4b3c"/>
    <hyperlink ref="T479" r:id="Rca2c1398b1784b39"/>
    <hyperlink ref="V479" r:id="Rc621ded5f0d64df5"/>
    <hyperlink ref="A480" r:id="Re11d77a540f94859"/>
    <hyperlink ref="E480" r:id="Rf18b359448eb41ff"/>
    <hyperlink ref="Q480" r:id="R114d737f20af4c1e"/>
    <hyperlink ref="S480" r:id="Rbaaa64230097442c"/>
    <hyperlink ref="T480" r:id="R62e219ac431a44ac"/>
    <hyperlink ref="V480" r:id="Ra556301c3dfe4b32"/>
    <hyperlink ref="A481" r:id="Rc8c8569fc5304a81"/>
    <hyperlink ref="E481" r:id="Rd657c9e4b6844e80"/>
    <hyperlink ref="Q481" r:id="R8f79adf751724f04"/>
    <hyperlink ref="S481" r:id="Ra50bc0246cc3448c"/>
    <hyperlink ref="T481" r:id="R077ea548f4ce4a9e"/>
    <hyperlink ref="V481" r:id="R862c3cd1718d42fa"/>
    <hyperlink ref="A482" r:id="R850263fab4c14f83"/>
    <hyperlink ref="E482" r:id="R22b628bc57ee4f75"/>
    <hyperlink ref="Q482" r:id="R91ba90f3c99b4c44"/>
    <hyperlink ref="S482" r:id="R3db08b1bb73c4489"/>
    <hyperlink ref="T482" r:id="Rd3735d3e7c934933"/>
    <hyperlink ref="V482" r:id="Rd9b376fef2894d05"/>
    <hyperlink ref="A483" r:id="R774479ebab0b486d"/>
    <hyperlink ref="E483" r:id="R4c12371c5d2c4345"/>
    <hyperlink ref="Q483" r:id="R0a5a8fffd2354fd2"/>
    <hyperlink ref="S483" r:id="R0bb5301d651146e6"/>
    <hyperlink ref="T483" r:id="R56623a0a87fe4888"/>
    <hyperlink ref="V483" r:id="Re0b738b2f526432e"/>
    <hyperlink ref="A484" r:id="R4c53d628a1e54d05"/>
    <hyperlink ref="E484" r:id="Rcdd091a2c8c7469d"/>
    <hyperlink ref="Q484" r:id="R9c768edee8944488"/>
    <hyperlink ref="S484" r:id="Rd8da917cd64e4cd4"/>
    <hyperlink ref="T484" r:id="R544c2752d80743bf"/>
    <hyperlink ref="V484" r:id="Redcff970a0e74f22"/>
    <hyperlink ref="A485" r:id="R3af0665d6596452c"/>
    <hyperlink ref="E485" r:id="R1cdde50e85894002"/>
    <hyperlink ref="S485" r:id="R34253c933e4b47d2"/>
    <hyperlink ref="T485" r:id="R4ca20716158a4ed2"/>
    <hyperlink ref="V485" r:id="R45d9434bfc464029"/>
    <hyperlink ref="A486" r:id="R5d4ef8297d394e74"/>
    <hyperlink ref="E486" r:id="R8d22a64a9bae4ec8"/>
    <hyperlink ref="Q486" r:id="R5cfb4ea199e543c6"/>
    <hyperlink ref="S486" r:id="Rc8ab7da17fb549d1"/>
    <hyperlink ref="T486" r:id="R8a6b47c835b04739"/>
    <hyperlink ref="V486" r:id="Rd918d5fb1b844b34"/>
    <hyperlink ref="A487" r:id="Rc7612c18ffad4600"/>
    <hyperlink ref="E487" r:id="R30589bad731b4a1e"/>
    <hyperlink ref="Q487" r:id="Rd97b7f48477f4a71"/>
    <hyperlink ref="S487" r:id="R3604f0b8da9a49b7"/>
    <hyperlink ref="T487" r:id="R72b3c8fc20ac4be0"/>
    <hyperlink ref="V487" r:id="Rb81f895bfed04187"/>
    <hyperlink ref="A488" r:id="R5448891817994519"/>
    <hyperlink ref="E488" r:id="Rcad10c73a3f84fd9"/>
    <hyperlink ref="S488" r:id="Rcdee32671ad444a2"/>
    <hyperlink ref="T488" r:id="R747b9c46d49448a7"/>
    <hyperlink ref="V488" r:id="Rd04181569c584da2"/>
    <hyperlink ref="A489" r:id="R2e04c78205104045"/>
    <hyperlink ref="E489" r:id="Rcdeb18827a2945ad"/>
    <hyperlink ref="Q489" r:id="Rfa2100d5f9e64bf8"/>
    <hyperlink ref="S489" r:id="Racacd5500c0c4528"/>
    <hyperlink ref="T489" r:id="R5a70b68a465c47fc"/>
    <hyperlink ref="V489" r:id="R16893c93b17a4bcc"/>
    <hyperlink ref="A490" r:id="R1a609609b3db49ce"/>
    <hyperlink ref="E490" r:id="R8c048f12110b4d38"/>
    <hyperlink ref="Q490" r:id="R3d0cc1bd5f9349e4"/>
    <hyperlink ref="S490" r:id="R3b27ff6745b8449a"/>
    <hyperlink ref="T490" r:id="R1286a6c7fec04e34"/>
    <hyperlink ref="V490" r:id="R72bf12e94c414827"/>
    <hyperlink ref="A491" r:id="R9a5b7963b1ef4140"/>
    <hyperlink ref="E491" r:id="Rde89ec7fac714024"/>
    <hyperlink ref="Q491" r:id="R63fb764af78a461f"/>
    <hyperlink ref="S491" r:id="Rb7f85c8dc3ed4424"/>
    <hyperlink ref="T491" r:id="R79ad413375ba4775"/>
    <hyperlink ref="V491" r:id="R0b6296d1efc642aa"/>
    <hyperlink ref="E492" r:id="R0aa0bbc07f3c49ee"/>
    <hyperlink ref="S492" r:id="R23335a034bcf4aaf"/>
    <hyperlink ref="T492" r:id="R9da5e2e49a7045d5"/>
    <hyperlink ref="V492" r:id="R7225f793a43046d2"/>
    <hyperlink ref="A493" r:id="R214bd7db156c4405"/>
    <hyperlink ref="E493" r:id="Re4f1cf47c53b462a"/>
    <hyperlink ref="Q493" r:id="Rca190430c6644482"/>
    <hyperlink ref="S493" r:id="R4d11ad2601674fb4"/>
    <hyperlink ref="T493" r:id="R86570e62813b4256"/>
    <hyperlink ref="V493" r:id="R337b9bd5d0714fef"/>
    <hyperlink ref="A494" r:id="Rda5a36f1ab55471c"/>
    <hyperlink ref="E494" r:id="R53844a9363d8460a"/>
    <hyperlink ref="Q494" r:id="Rac525d2b175d4e6c"/>
    <hyperlink ref="V494" r:id="Rddddfa2b912b4af9"/>
    <hyperlink ref="A495" r:id="R7423f8a6acd64d60"/>
    <hyperlink ref="E495" r:id="Rd39210abd7544228"/>
    <hyperlink ref="Q495" r:id="R1fe9ed8ecf254437"/>
    <hyperlink ref="S495" r:id="Ra6dc03ab42ac4382"/>
    <hyperlink ref="T495" r:id="R54d3611efb3f4809"/>
    <hyperlink ref="V495" r:id="Rd4af1642802f40a0"/>
    <hyperlink ref="A496" r:id="R720125793e5b45e2"/>
    <hyperlink ref="E496" r:id="R15c1a8ccffc545a2"/>
    <hyperlink ref="Q496" r:id="R1407ecbbf24f4337"/>
    <hyperlink ref="S496" r:id="R37cb42513fda40dc"/>
    <hyperlink ref="T496" r:id="Rbbb9270d7b3c4255"/>
    <hyperlink ref="V496" r:id="R81c0c973626347cb"/>
    <hyperlink ref="A497" r:id="Rdf26fc330eb0474d"/>
    <hyperlink ref="E497" r:id="R56bce050d42b4b58"/>
    <hyperlink ref="Q497" r:id="Rd6edee2b260c4423"/>
    <hyperlink ref="S497" r:id="R9e854c693115472b"/>
    <hyperlink ref="T497" r:id="Rf8de64943e8043b9"/>
    <hyperlink ref="V497" r:id="R5602972205774836"/>
    <hyperlink ref="A498" r:id="R7dbb5f0d2fae4c64"/>
    <hyperlink ref="E498" r:id="R58c73b4ba3274a2a"/>
    <hyperlink ref="Q498" r:id="Rc387bbe1293b4f41"/>
    <hyperlink ref="S498" r:id="R0115d3f086424e70"/>
    <hyperlink ref="T498" r:id="R3d4048650c924903"/>
    <hyperlink ref="V498" r:id="R2051f0e0bb4f4658"/>
    <hyperlink ref="A499" r:id="R2730e7dc1b964294"/>
    <hyperlink ref="E499" r:id="R602ef5749c8e448c"/>
    <hyperlink ref="Q499" r:id="Ra17e015f008247c7"/>
    <hyperlink ref="S499" r:id="Rc666f0ab302b498c"/>
    <hyperlink ref="T499" r:id="Rbe63dae643be48b5"/>
    <hyperlink ref="V499" r:id="R646654532dbf47e4"/>
    <hyperlink ref="A500" r:id="R69e1879f9ac14ce1"/>
    <hyperlink ref="E500" r:id="R0b5010aa17754b6a"/>
    <hyperlink ref="A501" r:id="Rbb24e2cdb1724916"/>
    <hyperlink ref="E501" r:id="R3bd2c30957374aa3"/>
    <hyperlink ref="Q501" r:id="Rf437d2aaf7064d78"/>
    <hyperlink ref="S501" r:id="R2199161a20a3479a"/>
    <hyperlink ref="T501" r:id="R6276f9becca641f7"/>
    <hyperlink ref="V501" r:id="R4996866c740f47e1"/>
    <hyperlink ref="A502" r:id="R95baf6a8d4fe4bdf"/>
    <hyperlink ref="E502" r:id="R956c1891c2264684"/>
    <hyperlink ref="S502" r:id="Ra37408d4cf414f9e"/>
    <hyperlink ref="T502" r:id="R5c3e006568af4843"/>
    <hyperlink ref="V502" r:id="R7bb4bbd221064894"/>
    <hyperlink ref="A503" r:id="R647d0f695fdb473c"/>
    <hyperlink ref="E503" r:id="R4750870abf4d4584"/>
    <hyperlink ref="S503" r:id="R0ac3d988f47e48a6"/>
    <hyperlink ref="T503" r:id="R6ab39a65b350408a"/>
    <hyperlink ref="V503" r:id="Redd7c47b46db435c"/>
    <hyperlink ref="A504" r:id="Rb99246dd5c68425f"/>
    <hyperlink ref="E504" r:id="Rbccea3508a8b4cfa"/>
    <hyperlink ref="Q504" r:id="R8729e8f4655a4470"/>
    <hyperlink ref="S504" r:id="R70552041efb84d05"/>
    <hyperlink ref="T504" r:id="R5fa95c44fba94e0a"/>
    <hyperlink ref="V504" r:id="R6173d291c923411b"/>
    <hyperlink ref="A505" r:id="R34ea1243f1af4d7c"/>
    <hyperlink ref="E505" r:id="R2cbd774de236441f"/>
    <hyperlink ref="S505" r:id="R4e2ac94190cc49d0"/>
    <hyperlink ref="T505" r:id="R2ce4b3b79a33407f"/>
    <hyperlink ref="V505" r:id="R637b782c829e4bdb"/>
    <hyperlink ref="A506" r:id="Rabb8c5e5a0454440"/>
    <hyperlink ref="E506" r:id="Re0e3fae2e94e4f2a"/>
    <hyperlink ref="A507" r:id="R9e0eee4b02b1494c"/>
    <hyperlink ref="E507" r:id="R4f1ce41412644e49"/>
    <hyperlink ref="Q507" r:id="R3855b10015c24a85"/>
    <hyperlink ref="S507" r:id="R1d88f990abc24023"/>
    <hyperlink ref="T507" r:id="R7778e9b958104966"/>
    <hyperlink ref="V507" r:id="Rde4b7a9150ee4c17"/>
    <hyperlink ref="A508" r:id="R310097c2e49342ed"/>
    <hyperlink ref="E508" r:id="Rb2e8f23cdcb9415b"/>
    <hyperlink ref="Q508" r:id="R4e9b8f3270414a12"/>
    <hyperlink ref="S508" r:id="Rab3a61f32ec44331"/>
    <hyperlink ref="T508" r:id="R8aae4964d8004b1e"/>
    <hyperlink ref="V508" r:id="Rc8d5e3d99a014bd1"/>
    <hyperlink ref="A509" r:id="R54b9d6adbb504d75"/>
    <hyperlink ref="E509" r:id="Rd242da88a2c34d94"/>
    <hyperlink ref="Q509" r:id="Rb5acf0f0275e4495"/>
    <hyperlink ref="S509" r:id="R874edd9450564826"/>
    <hyperlink ref="T509" r:id="R0f9ea007107546cd"/>
    <hyperlink ref="V509" r:id="R24588a803e3245e0"/>
    <hyperlink ref="A510" r:id="Rca6c2abcb13f42a6"/>
    <hyperlink ref="E510" r:id="R995adf5a47b745fa"/>
    <hyperlink ref="Q510" r:id="R0a314fd53fed4922"/>
    <hyperlink ref="S510" r:id="R1e2d400381024462"/>
    <hyperlink ref="T510" r:id="R8bba6f297e0242d8"/>
    <hyperlink ref="V510" r:id="R5e34686258e846b8"/>
    <hyperlink ref="A511" r:id="R1a016dc9cf80490d"/>
    <hyperlink ref="E511" r:id="Rd8e08f188ad94fed"/>
    <hyperlink ref="S511" r:id="R3167260dce024453"/>
    <hyperlink ref="T511" r:id="Rdc1969d5f48347f5"/>
    <hyperlink ref="V511" r:id="Rc938293b311c496d"/>
    <hyperlink ref="A512" r:id="R0145c09aa4744a61"/>
    <hyperlink ref="E512" r:id="Rbaccdc80cfd84c6c"/>
    <hyperlink ref="Q512" r:id="Rf995768b3c8b41ea"/>
    <hyperlink ref="S512" r:id="Ra880e8b9aa9b4a1d"/>
    <hyperlink ref="T512" r:id="R965c02d5a8dd453b"/>
    <hyperlink ref="V512" r:id="Rcfd0e4bd6acd420d"/>
    <hyperlink ref="A513" r:id="R0da119c58e164f2d"/>
    <hyperlink ref="E513" r:id="Rc5d68f15ac604783"/>
    <hyperlink ref="S513" r:id="R7986967d92c44a9c"/>
    <hyperlink ref="T513" r:id="Rba5d5920f0ca43d6"/>
    <hyperlink ref="V513" r:id="R0aec324fba614293"/>
    <hyperlink ref="A514" r:id="R85956a518a074841"/>
    <hyperlink ref="E514" r:id="R1dccd85c797b4893"/>
    <hyperlink ref="S514" r:id="Re2299c2118de4d2e"/>
    <hyperlink ref="T514" r:id="R41135e8fca8441da"/>
    <hyperlink ref="V514" r:id="Ra973695189cb4b8e"/>
    <hyperlink ref="A515" r:id="Ra11ad8044e6043c8"/>
    <hyperlink ref="E515" r:id="R7eb2e3bd28314adb"/>
    <hyperlink ref="Q515" r:id="Rfeaa8393421f4f5e"/>
    <hyperlink ref="S515" r:id="R8c196b8eafa64995"/>
    <hyperlink ref="T515" r:id="Rcb59fee8560a4adf"/>
    <hyperlink ref="V515" r:id="Rdcda98acafe14960"/>
    <hyperlink ref="A516" r:id="Raa371347af084e5a"/>
    <hyperlink ref="E516" r:id="Rab88f688c41544d9"/>
    <hyperlink ref="Q516" r:id="R0ce2949a0ef342c4"/>
    <hyperlink ref="S516" r:id="R600ff0c2ba064268"/>
    <hyperlink ref="T516" r:id="R67b037a4a2d24fa5"/>
    <hyperlink ref="V516" r:id="R75bb97804e1f43f8"/>
    <hyperlink ref="A517" r:id="Rf4c63227b15349ef"/>
    <hyperlink ref="E517" r:id="Rb5ba56fc19b04139"/>
    <hyperlink ref="Q517" r:id="R2dc90aae38a64f1f"/>
    <hyperlink ref="S517" r:id="Red711eb6f6a14eda"/>
    <hyperlink ref="T517" r:id="R4fc9b50a50cd4008"/>
    <hyperlink ref="V517" r:id="R28e01f8bc9784dc5"/>
    <hyperlink ref="A518" r:id="R1342ca23f5d74047"/>
    <hyperlink ref="E518" r:id="R094a1904f2ec4ea2"/>
    <hyperlink ref="S518" r:id="R12d10f7ca8ad48d8"/>
    <hyperlink ref="T518" r:id="Rd08c91c677c64f0c"/>
    <hyperlink ref="V518" r:id="R47efc464b7114bf9"/>
    <hyperlink ref="A519" r:id="R5c89665ab70d4ba7"/>
    <hyperlink ref="E519" r:id="R82e2c23b09d44803"/>
    <hyperlink ref="S519" r:id="Re4ac38007d264f64"/>
    <hyperlink ref="V519" r:id="R3861e872b8a2403b"/>
    <hyperlink ref="A520" r:id="R85241ccadb404414"/>
    <hyperlink ref="E520" r:id="R94d5fbe645ca46a8"/>
    <hyperlink ref="Q520" r:id="Re6ab6bf7049040c4"/>
    <hyperlink ref="S520" r:id="Rcaaf45f0c3ed431c"/>
    <hyperlink ref="T520" r:id="Ra19698dd33b447af"/>
    <hyperlink ref="V520" r:id="Rb15b28528d7f4694"/>
    <hyperlink ref="A521" r:id="R3dcda328c5d74370"/>
    <hyperlink ref="E521" r:id="Rce5e573f8aae4ea3"/>
    <hyperlink ref="Q521" r:id="R9d290e5f2b574bb8"/>
    <hyperlink ref="S521" r:id="R40e02cb81df345f6"/>
    <hyperlink ref="V521" r:id="Rd01d07004a784603"/>
    <hyperlink ref="A522" r:id="R42e2508eadc6443d"/>
    <hyperlink ref="E522" r:id="R7b9a0f8dc45d4e03"/>
    <hyperlink ref="S522" r:id="Re71c1db081b14519"/>
    <hyperlink ref="V522" r:id="Raa13239dbcee4ad7"/>
    <hyperlink ref="A523" r:id="Re01f862bbb1b4b6a"/>
    <hyperlink ref="E523" r:id="Rbbad385e4168481f"/>
    <hyperlink ref="Q523" r:id="R0ab15e0b144a499c"/>
    <hyperlink ref="S523" r:id="R27680fbefb5f4f2a"/>
    <hyperlink ref="T523" r:id="R1c337373f9ff4153"/>
    <hyperlink ref="V523" r:id="R499c6fe524554397"/>
    <hyperlink ref="A524" r:id="R8bbfc07bd3734d4f"/>
    <hyperlink ref="E524" r:id="Rdda4d67675b54f13"/>
    <hyperlink ref="Q524" r:id="R14e3f6e715b04f7a"/>
    <hyperlink ref="S524" r:id="R1cf1a0ffbd3c4da6"/>
    <hyperlink ref="T524" r:id="R7f9ad796b9e84c86"/>
    <hyperlink ref="V524" r:id="R976d671a171f4ffb"/>
    <hyperlink ref="A525" r:id="Rf2ecc29b964f4b1c"/>
    <hyperlink ref="E525" r:id="Rabb5d60936164d64"/>
    <hyperlink ref="S525" r:id="Rda1a24fe82c943b7"/>
    <hyperlink ref="T525" r:id="Re12aa1497a2e4299"/>
    <hyperlink ref="V525" r:id="Re8421ecbf0c9486a"/>
    <hyperlink ref="A526" r:id="R9df7078d5ecc489d"/>
    <hyperlink ref="E526" r:id="Rc5f6632fcf654095"/>
    <hyperlink ref="A527" r:id="Rc116f4e090a649a4"/>
    <hyperlink ref="E527" r:id="R3389d9df72674496"/>
    <hyperlink ref="S527" r:id="R8402d2aa23dc4ef7"/>
    <hyperlink ref="T527" r:id="Rdafff1cb6d0b45c2"/>
    <hyperlink ref="V527" r:id="Rd26a49ddaae443e9"/>
    <hyperlink ref="A528" r:id="R1f4d89a218764106"/>
    <hyperlink ref="E528" r:id="R30d56ff14bfb42db"/>
    <hyperlink ref="Q528" r:id="Rc6e08a23b5ce43f3"/>
    <hyperlink ref="S528" r:id="R659c95e59fdf4e2e"/>
    <hyperlink ref="T528" r:id="R850138bdf7ee4877"/>
    <hyperlink ref="V528" r:id="Rc549b2a432464de3"/>
    <hyperlink ref="A529" r:id="Recebd1cee1144f31"/>
    <hyperlink ref="E529" r:id="Rffd21f7fffa64aef"/>
    <hyperlink ref="S529" r:id="R9241e605d6ac4c56"/>
    <hyperlink ref="T529" r:id="R226e34f2138947e3"/>
    <hyperlink ref="V529" r:id="R893d4c53e67340a4"/>
    <hyperlink ref="A530" r:id="Rad5eb0a60ac94893"/>
    <hyperlink ref="E530" r:id="R65f5e507992d48a6"/>
    <hyperlink ref="Q530" r:id="Raf6f7b62f1144e73"/>
    <hyperlink ref="S530" r:id="R4eec6e9e66c64d5f"/>
    <hyperlink ref="T530" r:id="R1745dd847d3949ef"/>
    <hyperlink ref="V530" r:id="Rfff24d344b544add"/>
    <hyperlink ref="A531" r:id="R0cb013d716d5498f"/>
    <hyperlink ref="E531" r:id="R825083626f994038"/>
    <hyperlink ref="Q531" r:id="R1319125bc0ae4bc1"/>
    <hyperlink ref="S531" r:id="R053c14047c874b38"/>
    <hyperlink ref="T531" r:id="R9c77123618dc40dc"/>
    <hyperlink ref="V531" r:id="R58b31b1cc9054d9d"/>
    <hyperlink ref="A532" r:id="R4ee910d976de445b"/>
    <hyperlink ref="E532" r:id="R221529f297a04bb7"/>
    <hyperlink ref="Q532" r:id="Re1779fa9f3a44b9d"/>
    <hyperlink ref="S532" r:id="R8330adc334f344ae"/>
    <hyperlink ref="A533" r:id="Rc7ccbd56da464fc4"/>
    <hyperlink ref="E533" r:id="R42047912b01442b0"/>
    <hyperlink ref="Q533" r:id="R6e5755b67834477e"/>
    <hyperlink ref="S533" r:id="R19608a245ecd4f80"/>
    <hyperlink ref="A534" r:id="R9243cfad230b4417"/>
    <hyperlink ref="E534" r:id="Rf84ab430a94f4d92"/>
    <hyperlink ref="S534" r:id="R283eed3bc9ac41a8"/>
    <hyperlink ref="T534" r:id="R581697d7609d489d"/>
    <hyperlink ref="V534" r:id="R0c16c165fd9a42c7"/>
    <hyperlink ref="A535" r:id="R1d832205e1da44ac"/>
    <hyperlink ref="E535" r:id="R1ab469ee843c4b61"/>
    <hyperlink ref="Q535" r:id="R99f70ab8859143a7"/>
    <hyperlink ref="S535" r:id="R6f561cd0217d49ea"/>
    <hyperlink ref="T535" r:id="Rabfce2e2c1054193"/>
    <hyperlink ref="V535" r:id="R554b80b5d12b480b"/>
    <hyperlink ref="A536" r:id="R0d9c119b5f4c42cd"/>
    <hyperlink ref="E536" r:id="Rf5062d1406514db8"/>
    <hyperlink ref="Q536" r:id="R7d41efd11d71469f"/>
    <hyperlink ref="S536" r:id="R70ae6c29123c4814"/>
    <hyperlink ref="T536" r:id="R4af58aacd2f44040"/>
    <hyperlink ref="V536" r:id="Rf864bed70b5d4eff"/>
    <hyperlink ref="A537" r:id="Rec2553ba3fa8459a"/>
    <hyperlink ref="E537" r:id="Rd903c36a8d49481a"/>
    <hyperlink ref="Q537" r:id="Rea75bb7cbc4e41f0"/>
    <hyperlink ref="S537" r:id="Rb3320ae51d6649be"/>
    <hyperlink ref="T537" r:id="R527d5aaf6ee2419d"/>
    <hyperlink ref="V537" r:id="R6e6a90e9fac548b6"/>
    <hyperlink ref="A538" r:id="R5c60b196338f413f"/>
    <hyperlink ref="E538" r:id="Rdc07adb6eb284bc2"/>
    <hyperlink ref="Q538" r:id="R3a2b1ff64d7941b9"/>
    <hyperlink ref="S538" r:id="Rd0e0a68869d14eab"/>
    <hyperlink ref="A539" r:id="Re5a0c0a7630b4a2f"/>
    <hyperlink ref="E539" r:id="R15d20c09469644fe"/>
    <hyperlink ref="Q539" r:id="Rf96ac212254e44e3"/>
    <hyperlink ref="S539" r:id="R339d726f73ee4a2c"/>
    <hyperlink ref="A540" r:id="Rfe6bf51a6a5b40fd"/>
    <hyperlink ref="E540" r:id="Ra043763ca53a4743"/>
    <hyperlink ref="Q540" r:id="R3f04bc58c30b46d4"/>
    <hyperlink ref="S540" r:id="R32331179e65c4b96"/>
    <hyperlink ref="T540" r:id="R3082d8e5815148d8"/>
    <hyperlink ref="V540" r:id="R763d0b72b52944a7"/>
    <hyperlink ref="A541" r:id="R76dab261389c49a3"/>
    <hyperlink ref="E541" r:id="R3cbae18e8d304a33"/>
    <hyperlink ref="Q541" r:id="Rc09feacc4e424536"/>
    <hyperlink ref="S541" r:id="R27983c4c472e4501"/>
    <hyperlink ref="T541" r:id="R334a3a2db5ca41f9"/>
    <hyperlink ref="V541" r:id="R752b52a542cb4d3c"/>
    <hyperlink ref="A542" r:id="Rf472a97f024444f2"/>
    <hyperlink ref="E542" r:id="Reaf35dac7f5546de"/>
    <hyperlink ref="S542" r:id="R1ebfb083c67e419d"/>
    <hyperlink ref="A543" r:id="R4ef9ff9d543c4366"/>
    <hyperlink ref="E543" r:id="Reae8c99bdab74c71"/>
    <hyperlink ref="Q543" r:id="Ra923a8abef7b4b45"/>
    <hyperlink ref="S543" r:id="R0912e7d225d34cc9"/>
    <hyperlink ref="V543" r:id="Rd0a7db35053a45f1"/>
    <hyperlink ref="A544" r:id="Rb166a2d5f3184701"/>
    <hyperlink ref="E544" r:id="R7f8b05a997c54d32"/>
    <hyperlink ref="Q544" r:id="Re4ac04fbeea84b34"/>
    <hyperlink ref="S544" r:id="R0f3091e2799b4952"/>
    <hyperlink ref="V544" r:id="R87cec1cb81394aad"/>
    <hyperlink ref="A545" r:id="Rc2a6c4ea09444a37"/>
    <hyperlink ref="E545" r:id="R979590ffcd2f44f0"/>
    <hyperlink ref="Q545" r:id="Rbeaa65a2ace34bab"/>
    <hyperlink ref="S545" r:id="R10f6e03b755b459e"/>
    <hyperlink ref="V545" r:id="R06efffd6bddf4328"/>
    <hyperlink ref="A546" r:id="R3d18a40177c74172"/>
    <hyperlink ref="E546" r:id="R60f87134b15347bc"/>
    <hyperlink ref="Q546" r:id="R950be4db0d134237"/>
    <hyperlink ref="S546" r:id="R539afa45ad2d4d41"/>
    <hyperlink ref="T546" r:id="Rd6b3e0daae954508"/>
    <hyperlink ref="V546" r:id="Rcf0a5c70111c47f7"/>
    <hyperlink ref="A547" r:id="R759441e7a3d2494e"/>
    <hyperlink ref="E547" r:id="R05fc467d439842da"/>
    <hyperlink ref="Q547" r:id="R5d8ade556c68413b"/>
    <hyperlink ref="S547" r:id="Rc8367610ae9f44b8"/>
    <hyperlink ref="T547" r:id="Rc0b4ebf62369463b"/>
    <hyperlink ref="V547" r:id="Rd06e51514064438c"/>
    <hyperlink ref="A548" r:id="R2755123e71204208"/>
    <hyperlink ref="E548" r:id="Rad6bfdd04ea949f5"/>
    <hyperlink ref="Q548" r:id="Rad7400beded84db7"/>
    <hyperlink ref="S548" r:id="R59d452e8992048d4"/>
    <hyperlink ref="T548" r:id="Rfcddb0ea1e1e4497"/>
    <hyperlink ref="V548" r:id="R89da2673c6ce41c0"/>
    <hyperlink ref="A549" r:id="Rf3d5b1976268484d"/>
    <hyperlink ref="E549" r:id="Rc7274fffec4a4264"/>
    <hyperlink ref="Q549" r:id="Raf55ddc96cc8436a"/>
    <hyperlink ref="S549" r:id="R8a703025f7fd4c54"/>
    <hyperlink ref="T549" r:id="R1e0637417c1549eb"/>
    <hyperlink ref="V549" r:id="R1b92d9338eff48b0"/>
    <hyperlink ref="A550" r:id="R9ad8151c498340b3"/>
    <hyperlink ref="E550" r:id="Rf5383b01373b414b"/>
    <hyperlink ref="Q550" r:id="Re485b36d87464215"/>
    <hyperlink ref="S550" r:id="R0e8a683129704ce0"/>
    <hyperlink ref="T550" r:id="R73989715319f4f6e"/>
    <hyperlink ref="V550" r:id="R03a2a3638f4d43d0"/>
    <hyperlink ref="A551" r:id="Rc00bf94168f946ff"/>
    <hyperlink ref="E551" r:id="R24d7c35dcc6c4c31"/>
    <hyperlink ref="Q551" r:id="R7bf3bba429554283"/>
    <hyperlink ref="S551" r:id="R9100153cc9644937"/>
    <hyperlink ref="T551" r:id="R265c576df3c14fa2"/>
    <hyperlink ref="V551" r:id="R2ec521a0c15f4537"/>
    <hyperlink ref="A552" r:id="R88cb51e5e72c48b9"/>
    <hyperlink ref="E552" r:id="R5a4b17196fa54b25"/>
    <hyperlink ref="Q552" r:id="R00205da57aff4934"/>
    <hyperlink ref="S552" r:id="Rced214bd956b4d2d"/>
    <hyperlink ref="T552" r:id="R2a764cca772d4b7e"/>
    <hyperlink ref="V552" r:id="R0c96fc5768564414"/>
    <hyperlink ref="A553" r:id="R97e865299fec4d3e"/>
    <hyperlink ref="E553" r:id="R0be7b30755514e2a"/>
    <hyperlink ref="Q553" r:id="R83e872ec088b4f70"/>
    <hyperlink ref="S553" r:id="Rbfd3d89ac46840e5"/>
    <hyperlink ref="T553" r:id="R6bb8e77eeac74af6"/>
    <hyperlink ref="V553" r:id="Rb789a2809af84878"/>
    <hyperlink ref="A554" r:id="Re18c7f8a7f78488f"/>
    <hyperlink ref="E554" r:id="Rcf801c4498e44762"/>
    <hyperlink ref="Q554" r:id="Ra67ff91591d24d0d"/>
    <hyperlink ref="S554" r:id="R76e9793063194064"/>
    <hyperlink ref="T554" r:id="R045a4d9c57674919"/>
    <hyperlink ref="V554" r:id="Rb154e52ba6094155"/>
    <hyperlink ref="A555" r:id="Rbf7c51c3fffe4a11"/>
    <hyperlink ref="E555" r:id="R43284d5719f148cf"/>
    <hyperlink ref="Q555" r:id="R1aeabbffcbcc44ee"/>
    <hyperlink ref="S555" r:id="R093ca476fede4eff"/>
    <hyperlink ref="T555" r:id="Rc0be10c27402473c"/>
    <hyperlink ref="V555" r:id="R519b8376121c494f"/>
    <hyperlink ref="A556" r:id="Rbb7bc96850e24e16"/>
    <hyperlink ref="E556" r:id="R52cd74612d004d67"/>
    <hyperlink ref="Q556" r:id="R413580dd88344aff"/>
    <hyperlink ref="S556" r:id="R66fa438656a64acb"/>
    <hyperlink ref="T556" r:id="R638f75f9b030454c"/>
    <hyperlink ref="V556" r:id="R4fb63faae1c141df"/>
    <hyperlink ref="A557" r:id="R90449a347fba422f"/>
    <hyperlink ref="E557" r:id="R7e51b4d67c574c18"/>
    <hyperlink ref="Q557" r:id="R1a2f4a51362b4033"/>
    <hyperlink ref="S557" r:id="R210d761b0a2046c5"/>
    <hyperlink ref="T557" r:id="Rea02925a8e854022"/>
    <hyperlink ref="V557" r:id="Rbec78f528bf24394"/>
    <hyperlink ref="A558" r:id="R6b0c937e0ec24114"/>
    <hyperlink ref="E558" r:id="Rf79afd1004ae4f19"/>
    <hyperlink ref="Q558" r:id="R813e7df5d12c4a80"/>
    <hyperlink ref="S558" r:id="R6029701400f8425f"/>
    <hyperlink ref="T558" r:id="R631f12c259994db0"/>
    <hyperlink ref="V558" r:id="Reac7b48fa81d4f8c"/>
    <hyperlink ref="A559" r:id="R7e9acea1541b4e9e"/>
    <hyperlink ref="E559" r:id="Rd0c1cf63e48c429d"/>
    <hyperlink ref="Q559" r:id="Rbe793116987f4168"/>
    <hyperlink ref="S559" r:id="R87f9cb56ad424af8"/>
    <hyperlink ref="T559" r:id="R9ce1020d9f0b4743"/>
    <hyperlink ref="V559" r:id="R5959bdce3eba4760"/>
    <hyperlink ref="A560" r:id="R75ee282bfa914aec"/>
    <hyperlink ref="E560" r:id="R6520de4672744c84"/>
    <hyperlink ref="Q560" r:id="R91fc303429fa4dd2"/>
    <hyperlink ref="S560" r:id="R64bb22c5efda4463"/>
    <hyperlink ref="T560" r:id="R2f95ea309dac4008"/>
    <hyperlink ref="V560" r:id="R99e391b44af24ea1"/>
    <hyperlink ref="A561" r:id="R759124664efa4cbf"/>
    <hyperlink ref="E561" r:id="Ra013df1765ac4e13"/>
    <hyperlink ref="S561" r:id="R7aca2249df554dae"/>
    <hyperlink ref="T561" r:id="R3b96b3a817d94ac9"/>
    <hyperlink ref="V561" r:id="R7bf18321e75e443d"/>
    <hyperlink ref="A562" r:id="R5b254fe3834a4ebf"/>
    <hyperlink ref="E562" r:id="Rff6aa0882d054530"/>
    <hyperlink ref="S562" r:id="Ra24ba8945d984da7"/>
    <hyperlink ref="T562" r:id="R13b97a13f8004aab"/>
    <hyperlink ref="V562" r:id="R367b744945e7451e"/>
    <hyperlink ref="A563" r:id="Rb5ab4de4e53e48f6"/>
    <hyperlink ref="E563" r:id="Rcc7db6c79bbd4008"/>
    <hyperlink ref="S563" r:id="Ra9ac08a247294279"/>
    <hyperlink ref="T563" r:id="Rc16e94b8db434ffc"/>
    <hyperlink ref="V563" r:id="Rb3dfc3c0c7ab4d3f"/>
    <hyperlink ref="A564" r:id="R2a2dea1619574cb1"/>
    <hyperlink ref="E564" r:id="Rfb81f9edbc574ef1"/>
    <hyperlink ref="Q564" r:id="R4f09c7157678469c"/>
    <hyperlink ref="S564" r:id="R84ccbbca0cbb4358"/>
    <hyperlink ref="A565" r:id="R82e9a1c9b2104e5a"/>
    <hyperlink ref="E565" r:id="R9f7668578c5a4cf4"/>
    <hyperlink ref="Q565" r:id="R494bc44c70124351"/>
    <hyperlink ref="S565" r:id="R08490f7d24bc4a1a"/>
    <hyperlink ref="T565" r:id="Rca4ea682325d4e34"/>
    <hyperlink ref="V565" r:id="Rac1a741cbad64f42"/>
    <hyperlink ref="A566" r:id="Rebb649397ada4049"/>
    <hyperlink ref="E566" r:id="R473db5d6b4be48b8"/>
    <hyperlink ref="Q566" r:id="Re7620b2501be4cba"/>
    <hyperlink ref="S566" r:id="Rd3052b7ac4de4f4c"/>
    <hyperlink ref="T566" r:id="Ra6d97adfee4a4b00"/>
    <hyperlink ref="V566" r:id="R05fae1aefb8f46b2"/>
    <hyperlink ref="A567" r:id="Rc40f6dc9efaf4582"/>
    <hyperlink ref="E567" r:id="R6771fcc5a7a34392"/>
    <hyperlink ref="Q567" r:id="Rbf2950cbe48c458b"/>
    <hyperlink ref="S567" r:id="Rbbdf91a5c3e447d0"/>
    <hyperlink ref="T567" r:id="R5d8aab52d4904ccf"/>
    <hyperlink ref="V567" r:id="Rd1ed01acb4724bdc"/>
    <hyperlink ref="A568" r:id="R5557f7a2de8e4429"/>
    <hyperlink ref="E568" r:id="Rbc92c6de892a4ae9"/>
    <hyperlink ref="S568" r:id="R03b081917fd341f8"/>
    <hyperlink ref="T568" r:id="R8d5fcf89598d46bd"/>
    <hyperlink ref="V568" r:id="R44b6d263092645a7"/>
    <hyperlink ref="A569" r:id="R723170d6e1b74921"/>
    <hyperlink ref="E569" r:id="R84f198f6b42e4941"/>
    <hyperlink ref="S569" r:id="Rc138ba105f2242f0"/>
    <hyperlink ref="T569" r:id="Re7a745de81e2465f"/>
    <hyperlink ref="V569" r:id="R7dcb0c184ee74e6f"/>
    <hyperlink ref="A570" r:id="Rfc56c1e7cfce41f3"/>
    <hyperlink ref="E570" r:id="R7cdbe095a3794809"/>
    <hyperlink ref="Q570" r:id="Rf76a13d9d4494979"/>
    <hyperlink ref="S570" r:id="Rc4d2d5282d974fd7"/>
    <hyperlink ref="T570" r:id="Rfe634474dbaa41a2"/>
    <hyperlink ref="V570" r:id="R45d15248a4234a33"/>
    <hyperlink ref="A571" r:id="R35669bbdd1474722"/>
    <hyperlink ref="E571" r:id="R496b399e9d8e4896"/>
    <hyperlink ref="Q571" r:id="R0c3755678d4c4595"/>
    <hyperlink ref="S571" r:id="R38598b4a7b3b4588"/>
    <hyperlink ref="T571" r:id="R194a9581f90f4ab7"/>
    <hyperlink ref="V571" r:id="Rffd90423c3cd47dd"/>
    <hyperlink ref="A572" r:id="Rff98199d141042ad"/>
    <hyperlink ref="E572" r:id="Rbf1cdab89df9414b"/>
    <hyperlink ref="A573" r:id="R33beee10e6e5406e"/>
    <hyperlink ref="E573" r:id="R6684f828fb314f64"/>
    <hyperlink ref="Q573" r:id="R015a4c4c5e5347bc"/>
    <hyperlink ref="S573" r:id="Rfcac1fd5f0794a7b"/>
    <hyperlink ref="T573" r:id="R3ccf57392da04b46"/>
    <hyperlink ref="V573" r:id="Rf4f78e3a7f0e4cdd"/>
    <hyperlink ref="A574" r:id="R7c0841521fbf4128"/>
    <hyperlink ref="E574" r:id="R5ca2ef86aadb4813"/>
    <hyperlink ref="Q574" r:id="R934430fe39ef4c57"/>
    <hyperlink ref="A575" r:id="R7cd6b390700f4c96"/>
    <hyperlink ref="E575" r:id="R0aa3a51765dc4bb5"/>
    <hyperlink ref="Q575" r:id="R477ec2ae36ef4bb6"/>
    <hyperlink ref="S575" r:id="R1d6aad072d6b41d9"/>
    <hyperlink ref="T575" r:id="Rd176f4678a2d4410"/>
    <hyperlink ref="V575" r:id="R2612e311dffb4317"/>
    <hyperlink ref="A576" r:id="R9463cf385aa54e24"/>
    <hyperlink ref="E576" r:id="R1212311769734948"/>
    <hyperlink ref="Q576" r:id="R40ac282e0a054153"/>
    <hyperlink ref="S576" r:id="Rfb3e370b430740ca"/>
    <hyperlink ref="T576" r:id="R6750b0f335754c50"/>
    <hyperlink ref="V576" r:id="Rf4178a5d04cb4058"/>
    <hyperlink ref="A577" r:id="Ra557d6ab9cbc4ab5"/>
    <hyperlink ref="E577" r:id="R99bcc515ec26449a"/>
    <hyperlink ref="Q577" r:id="Rf384b0eb972d448b"/>
    <hyperlink ref="S577" r:id="R9e39a1ad78464197"/>
    <hyperlink ref="T577" r:id="Rab1fc2bc642b441d"/>
    <hyperlink ref="V577" r:id="Rb855a2eb8f1b44b6"/>
    <hyperlink ref="A578" r:id="R02d91a94337b45ca"/>
    <hyperlink ref="E578" r:id="R01818693acb84447"/>
    <hyperlink ref="Q578" r:id="R346a8e62b0764d74"/>
    <hyperlink ref="S578" r:id="R4ad1a579dd134447"/>
    <hyperlink ref="T578" r:id="R5e7522c1ee2c4a8a"/>
    <hyperlink ref="V578" r:id="Rffd52d68f6fa4234"/>
    <hyperlink ref="A579" r:id="R91b5e15529ef44ae"/>
    <hyperlink ref="E579" r:id="R02e75aab76ff4895"/>
    <hyperlink ref="Q579" r:id="R09972a30fe734429"/>
    <hyperlink ref="S579" r:id="Re99b0f5108714716"/>
    <hyperlink ref="T579" r:id="R50a46e4b13f8461f"/>
    <hyperlink ref="V579" r:id="Re711caf671884852"/>
    <hyperlink ref="A580" r:id="Rf65f19d1956c472c"/>
    <hyperlink ref="E580" r:id="R651d1b2b897942ab"/>
    <hyperlink ref="A581" r:id="R861a1a19579d4223"/>
    <hyperlink ref="E581" r:id="R1d88cffed58442d7"/>
    <hyperlink ref="S581" r:id="R60b0f5e4db5946b9"/>
    <hyperlink ref="T581" r:id="R9cc16a98a0cc4537"/>
    <hyperlink ref="V581" r:id="Rbc4945a4a3014585"/>
    <hyperlink ref="A582" r:id="Rcc6a750c5f3d4503"/>
    <hyperlink ref="E582" r:id="R1bd148a99d7d40ed"/>
    <hyperlink ref="S582" r:id="R8a1b738524d44680"/>
    <hyperlink ref="T582" r:id="R2d6d8b11e1864de9"/>
    <hyperlink ref="V582" r:id="R46ad0744f52f453d"/>
    <hyperlink ref="A583" r:id="R5647cdf9e8be4cb5"/>
    <hyperlink ref="E583" r:id="R8164ac702bcf402a"/>
    <hyperlink ref="Q583" r:id="R1b8b5dcfcf244fe3"/>
    <hyperlink ref="S583" r:id="R1499453c2cd244c3"/>
    <hyperlink ref="T583" r:id="Rc6d7b051759d408b"/>
    <hyperlink ref="V583" r:id="R1fb843788ef74f72"/>
    <hyperlink ref="A584" r:id="R902b91c6f816404a"/>
    <hyperlink ref="E584" r:id="Rdb39d40c7ed34b53"/>
    <hyperlink ref="Q584" r:id="R28fa6bc0dba2418a"/>
    <hyperlink ref="S584" r:id="R7790aa3e304b4154"/>
    <hyperlink ref="T584" r:id="R5c536bfd36714977"/>
    <hyperlink ref="V584" r:id="Rd3617d92bb3540b9"/>
    <hyperlink ref="A585" r:id="Rcd1a9ae86fc94f1c"/>
    <hyperlink ref="E585" r:id="R9a479cd30fde4a0a"/>
    <hyperlink ref="Q585" r:id="Rea7e233205794405"/>
    <hyperlink ref="S585" r:id="Rcb2fd7f82d194a3e"/>
    <hyperlink ref="A586" r:id="R46c4d898a13e45aa"/>
    <hyperlink ref="E586" r:id="R6fa29ee95d064c53"/>
    <hyperlink ref="Q586" r:id="R0cad0aaf9ed44c93"/>
    <hyperlink ref="S586" r:id="R37df4a4baef347ec"/>
    <hyperlink ref="T586" r:id="R0840ff1e1b664135"/>
    <hyperlink ref="V586" r:id="Rd6c712ceca414bfa"/>
    <hyperlink ref="A587" r:id="R351646db2acd45eb"/>
    <hyperlink ref="E587" r:id="R415d6c6a5ef84cf3"/>
    <hyperlink ref="Q587" r:id="R975ececc7c334121"/>
    <hyperlink ref="S587" r:id="R4f1c89440d4747a1"/>
    <hyperlink ref="A588" r:id="R88983b67f1074262"/>
    <hyperlink ref="E588" r:id="Reeafe4ce207641ce"/>
    <hyperlink ref="A589" r:id="R0e1b686695dc4b1e"/>
    <hyperlink ref="E589" r:id="R8102ee415f704242"/>
    <hyperlink ref="Q589" r:id="R8c2112a9183a45f9"/>
    <hyperlink ref="S589" r:id="R19015cb802ee41de"/>
    <hyperlink ref="T589" r:id="Rba26e1c4561f4e1c"/>
    <hyperlink ref="V589" r:id="Rbde9dd65e32842e9"/>
    <hyperlink ref="A590" r:id="R23ca8170ccea4770"/>
    <hyperlink ref="E590" r:id="R0076bb2c4b454982"/>
    <hyperlink ref="Q590" r:id="R6361a5bf1f974cc0"/>
    <hyperlink ref="S590" r:id="R50d153d460c94552"/>
    <hyperlink ref="T590" r:id="R2b6d61b4aa8a44c5"/>
    <hyperlink ref="V590" r:id="Ra782350367b0433d"/>
    <hyperlink ref="A591" r:id="R3f680f729ded4a37"/>
    <hyperlink ref="E591" r:id="Rf59d1f92e1964ebe"/>
    <hyperlink ref="Q591" r:id="R8aa348239c6b4483"/>
    <hyperlink ref="S591" r:id="R9ce977e7809047bb"/>
    <hyperlink ref="T591" r:id="R2c94e3a1d12749b9"/>
    <hyperlink ref="V591" r:id="Rc7cde43b2a4e4c7e"/>
    <hyperlink ref="A592" r:id="Rc40c8a4915514b7c"/>
    <hyperlink ref="E592" r:id="R92e4d7d486a14e8d"/>
    <hyperlink ref="Q592" r:id="R61c913563a904c52"/>
    <hyperlink ref="S592" r:id="Ra1e3fac0d43b4da0"/>
    <hyperlink ref="T592" r:id="Re4ee174d0e004831"/>
    <hyperlink ref="V592" r:id="R53fde873da1a4f66"/>
    <hyperlink ref="A593" r:id="R819584cf14844056"/>
    <hyperlink ref="E593" r:id="R66fedd3983e74c22"/>
    <hyperlink ref="Q593" r:id="Ra746a0f73efd4a4b"/>
    <hyperlink ref="S593" r:id="R54a1bcdd03f2467b"/>
    <hyperlink ref="T593" r:id="R9c51e432d875403b"/>
    <hyperlink ref="V593" r:id="R07a5d565ed694b9d"/>
    <hyperlink ref="A594" r:id="R1ffce36661fd4029"/>
    <hyperlink ref="E594" r:id="R3aa6792512af4c75"/>
    <hyperlink ref="Q594" r:id="Rbab4ced6f831490d"/>
    <hyperlink ref="S594" r:id="Rd8904da9b84f4768"/>
    <hyperlink ref="T594" r:id="Rff5b0b3bf79a4cde"/>
    <hyperlink ref="V594" r:id="R5b9f39735f1b4b0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1845</v>
      </c>
      <c r="B1" s="12" t="s">
        <v>1846</v>
      </c>
      <c r="C1" s="12" t="s">
        <v>1847</v>
      </c>
      <c r="D1" s="12" t="s">
        <v>1848</v>
      </c>
      <c r="E1" s="12" t="s">
        <v>19</v>
      </c>
      <c r="F1" s="12" t="s">
        <v>22</v>
      </c>
      <c r="G1" s="12" t="s">
        <v>23</v>
      </c>
      <c r="H1" s="12" t="s">
        <v>24</v>
      </c>
      <c r="I1" s="12" t="s">
        <v>18</v>
      </c>
      <c r="J1" s="12" t="s">
        <v>20</v>
      </c>
      <c r="K1" s="12" t="s">
        <v>1849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1850</v>
      </c>
      <c r="B1" s="24" t="s">
        <v>1851</v>
      </c>
      <c r="C1" s="24" t="s">
        <v>1852</v>
      </c>
    </row>
    <row r="2" ht="10.5" customHeight="1">
      <c r="A2" s="25"/>
      <c r="B2" s="26"/>
      <c r="C2" s="27"/>
      <c r="D2" s="27"/>
    </row>
    <row r="3">
      <c r="A3" s="26" t="s">
        <v>36</v>
      </c>
      <c r="B3" s="26" t="s">
        <v>1853</v>
      </c>
      <c r="C3" s="27" t="s">
        <v>341</v>
      </c>
      <c r="D3" s="27" t="s">
        <v>1854</v>
      </c>
    </row>
    <row r="4">
      <c r="A4" s="26" t="s">
        <v>1855</v>
      </c>
      <c r="B4" s="26" t="s">
        <v>57</v>
      </c>
      <c r="C4" s="27" t="s">
        <v>557</v>
      </c>
      <c r="D4" s="27" t="s">
        <v>266</v>
      </c>
    </row>
    <row r="5">
      <c r="A5" s="26" t="s">
        <v>61</v>
      </c>
      <c r="B5" s="26" t="s">
        <v>201</v>
      </c>
      <c r="C5" s="27" t="s">
        <v>656</v>
      </c>
      <c r="D5" s="27" t="s">
        <v>200</v>
      </c>
    </row>
    <row r="6" ht="30">
      <c r="A6" s="26" t="s">
        <v>443</v>
      </c>
      <c r="B6" s="26" t="s">
        <v>40</v>
      </c>
      <c r="C6" s="27" t="s">
        <v>941</v>
      </c>
      <c r="D6" s="27" t="s">
        <v>189</v>
      </c>
    </row>
    <row r="7">
      <c r="A7" s="26" t="s">
        <v>258</v>
      </c>
      <c r="B7" s="26" t="s">
        <v>50</v>
      </c>
      <c r="C7" s="27" t="s">
        <v>1856</v>
      </c>
      <c r="D7" s="27" t="s">
        <v>385</v>
      </c>
    </row>
    <row r="8">
      <c r="A8" s="26" t="s">
        <v>805</v>
      </c>
      <c r="B8" s="26" t="s">
        <v>64</v>
      </c>
      <c r="C8" s="27" t="s">
        <v>207</v>
      </c>
      <c r="D8" s="27" t="s">
        <v>1857</v>
      </c>
    </row>
    <row r="9" ht="30">
      <c r="A9" s="26" t="s">
        <v>22</v>
      </c>
      <c r="B9" s="26" t="s">
        <v>1858</v>
      </c>
      <c r="D9" s="27" t="s">
        <v>450</v>
      </c>
    </row>
    <row r="10" ht="30">
      <c r="A10" s="26" t="s">
        <v>1859</v>
      </c>
      <c r="B10" s="26" t="s">
        <v>55</v>
      </c>
      <c r="D10" s="27" t="s">
        <v>1860</v>
      </c>
    </row>
    <row r="11">
      <c r="A11" s="26" t="s">
        <v>1861</v>
      </c>
      <c r="B11" s="26" t="s">
        <v>1862</v>
      </c>
    </row>
    <row r="12">
      <c r="A12" s="26" t="s">
        <v>522</v>
      </c>
      <c r="B12" s="26" t="s">
        <v>219</v>
      </c>
    </row>
    <row r="13">
      <c r="A13" s="26" t="s">
        <v>1863</v>
      </c>
      <c r="B13" s="26" t="s">
        <v>1864</v>
      </c>
    </row>
    <row r="14">
      <c r="A14" s="26" t="s">
        <v>286</v>
      </c>
      <c r="B14" s="26" t="s">
        <v>1804</v>
      </c>
    </row>
    <row r="15">
      <c r="A15" s="26" t="s">
        <v>576</v>
      </c>
      <c r="B15" s="26" t="s">
        <v>476</v>
      </c>
    </row>
    <row r="16">
      <c r="A16" s="26" t="s">
        <v>1865</v>
      </c>
      <c r="B16" s="26" t="s">
        <v>1866</v>
      </c>
    </row>
    <row r="17">
      <c r="A17" s="26" t="s">
        <v>1784</v>
      </c>
      <c r="B17" s="26" t="s">
        <v>83</v>
      </c>
    </row>
    <row r="18">
      <c r="A18" s="26" t="s">
        <v>1207</v>
      </c>
      <c r="B18" s="26" t="s">
        <v>1867</v>
      </c>
    </row>
    <row r="19" ht="30">
      <c r="A19" s="26" t="s">
        <v>761</v>
      </c>
      <c r="B19" s="26" t="s">
        <v>1868</v>
      </c>
    </row>
    <row r="20">
      <c r="A20" s="26" t="s">
        <v>214</v>
      </c>
      <c r="B20" s="26" t="s">
        <v>1869</v>
      </c>
    </row>
    <row r="21">
      <c r="A21" s="26" t="s">
        <v>44</v>
      </c>
      <c r="B21" s="26" t="s">
        <v>365</v>
      </c>
    </row>
    <row r="22">
      <c r="A22" s="26" t="s">
        <v>384</v>
      </c>
      <c r="B22" s="26" t="s">
        <v>1870</v>
      </c>
    </row>
    <row r="23">
      <c r="A23" s="26" t="s">
        <v>49</v>
      </c>
    </row>
    <row r="24">
      <c r="A24" s="26" t="s">
        <v>1871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