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<sst xmlns="http://schemas.openxmlformats.org/spreadsheetml/2006/main" count="127" uniqueCount="127">
  <si>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</si>
  <si>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</si>
  <si>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</si>
  <si>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</si>
  <si>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</si>
  <si>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</si>
  <si>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</si>
  <si>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</si>
  <si>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</si>
  <si>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</si>
  <si>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</si>
  <si>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</si>
  <si>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</si>
  <si>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</si>
  <si>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</si>
  <si>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</si>
  <si>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</si>
  <si>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</si>
  <si>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</si>
  <si>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</si>
  <si>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</si>
  <si>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</si>
  <si>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</si>
  <si>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</si>
  <si>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</si>
  <si>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</si>
  <si>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</si>
  <si>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</si>
  <si>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</si>
  <si>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</si>
  <si>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</si>
  <si>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S4aR220001</t>
  </si>
  <si>
    <t>Proposed agenda for SA4 RTC SWG 16 March 2022 Teleconference on Rel-18 WID/SIDs</t>
  </si>
  <si>
    <t>Qualcomm Incorporated</t>
  </si>
  <si>
    <t>Nikolai Leung</t>
  </si>
  <si>
    <t>38562</t>
  </si>
  <si>
    <t>agenda</t>
  </si>
  <si>
    <t>Approval</t>
  </si>
  <si>
    <t/>
  </si>
  <si>
    <t>16</t>
  </si>
  <si>
    <t>5</t>
  </si>
  <si>
    <t>List of Draft SID/WIDs in the pipeline</t>
  </si>
  <si>
    <t>available</t>
  </si>
  <si>
    <t>S4aR220002</t>
  </si>
  <si>
    <t xml:space="preserve">Draft WID on 5G Real Time Transport Protocols (5G_RTP) </t>
  </si>
  <si>
    <t>WID new</t>
  </si>
  <si>
    <t>Discussion</t>
  </si>
  <si>
    <t>19</t>
  </si>
  <si>
    <t>5.3</t>
  </si>
  <si>
    <t>5G Real-time Transport Protocols (5G_RTP)</t>
  </si>
  <si>
    <t>S4-220275</t>
  </si>
  <si>
    <t>Rel-18</t>
  </si>
  <si>
    <t>S4aR220003</t>
  </si>
  <si>
    <t>Considerations for FS_iRTCW_Ph2</t>
  </si>
  <si>
    <t>NTT</t>
  </si>
  <si>
    <t>Rihito Suzuki</t>
  </si>
  <si>
    <t>94043</t>
  </si>
  <si>
    <t>discussion</t>
  </si>
  <si>
    <t>20</t>
  </si>
  <si>
    <t>5.4</t>
  </si>
  <si>
    <t>Feasibility Study on the enhancements for immersive Real-time Communication for WebRTC (FS_iRTCW)</t>
  </si>
  <si>
    <t>S4aR220004</t>
  </si>
  <si>
    <t>WID on Split Rendering Media Service Enabler</t>
  </si>
  <si>
    <t>QUALCOMM Europe Inc. - Italy</t>
  </si>
  <si>
    <t>Imed Bouazizi</t>
  </si>
  <si>
    <t>84417</t>
  </si>
  <si>
    <t>23</t>
  </si>
  <si>
    <t>6</t>
  </si>
  <si>
    <t>Any item of interest (WI/SI Code if applicable) concerning cross-cutting WGs requiring adhoc discussion</t>
  </si>
  <si>
    <t>S4-220079</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</si>
  <si>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</si>
  <si>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</si>
  <si>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</si>
  <si>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</si>
  <si>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</si>
  <si>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</si>
  <si>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</si>
  <si>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</si>
  <si>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</si>
  <si>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</si>
  <si>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</si>
  <si>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</si>
  <si>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</si>
  <si>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</si>
  <si>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LS in</t>
  </si>
  <si>
    <t>agreed</t>
  </si>
  <si>
    <t>C</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</si>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</sst>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RTC/Docs/S4aR220001.zip" TargetMode="External" Id="R82d44123bc334138" /><Relationship Type="http://schemas.openxmlformats.org/officeDocument/2006/relationships/hyperlink" Target="https://webapp.etsi.org/teldir/ListPersDetails.asp?PersId=38562" TargetMode="External" Id="Rde5afd21dfc04173" /><Relationship Type="http://schemas.openxmlformats.org/officeDocument/2006/relationships/hyperlink" Target="https://www.3gpp.org/ftp/TSG_SA/WG4_CODEC/3GPP_SA4_AHOC_MTGs/SA4_RTC/Docs/S4aR220002.zip" TargetMode="External" Id="R3c725e87770b46f4" /><Relationship Type="http://schemas.openxmlformats.org/officeDocument/2006/relationships/hyperlink" Target="https://webapp.etsi.org/teldir/ListPersDetails.asp?PersId=38562" TargetMode="External" Id="Rcc3601bda4894737" /><Relationship Type="http://schemas.openxmlformats.org/officeDocument/2006/relationships/hyperlink" Target="https://portal.3gpp.org/ngppapp/CreateTdoc.aspx?mode=view&amp;contributionId=1309153" TargetMode="External" Id="R90c73de1f18c46be" /><Relationship Type="http://schemas.openxmlformats.org/officeDocument/2006/relationships/hyperlink" Target="https://portal.3gpp.org/desktopmodules/Release/ReleaseDetails.aspx?releaseId=193" TargetMode="External" Id="R96cd52d268c84b25" /><Relationship Type="http://schemas.openxmlformats.org/officeDocument/2006/relationships/hyperlink" Target="https://www.3gpp.org/ftp/TSG_SA/WG4_CODEC/3GPP_SA4_AHOC_MTGs/SA4_RTC/Docs/S4aR220003.zip" TargetMode="External" Id="R4a6544bd6e0a4572" /><Relationship Type="http://schemas.openxmlformats.org/officeDocument/2006/relationships/hyperlink" Target="https://webapp.etsi.org/teldir/ListPersDetails.asp?PersId=94043" TargetMode="External" Id="R1a8674faaf934bf3" /><Relationship Type="http://schemas.openxmlformats.org/officeDocument/2006/relationships/hyperlink" Target="https://www.3gpp.org/ftp/TSG_SA/WG4_CODEC/3GPP_SA4_AHOC_MTGs/SA4_RTC/Docs/S4aR220004.zip" TargetMode="External" Id="R49b85b29ab124f39" /><Relationship Type="http://schemas.openxmlformats.org/officeDocument/2006/relationships/hyperlink" Target="https://webapp.etsi.org/teldir/ListPersDetails.asp?PersId=84417" TargetMode="External" Id="Rd2b87c419bcc4c88" /><Relationship Type="http://schemas.openxmlformats.org/officeDocument/2006/relationships/hyperlink" Target="https://portal.3gpp.org/ngppapp/CreateTdoc.aspx?mode=view&amp;contributionId=1297843" TargetMode="External" Id="R5595baa2b4344d7e" /><Relationship Type="http://schemas.openxmlformats.org/officeDocument/2006/relationships/hyperlink" Target="https://portal.3gpp.org/desktopmodules/Release/ReleaseDetails.aspx?releaseId=193" TargetMode="External" Id="Rd801307158ec4bb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44632.7248268866</v>
      </c>
      <c r="P2" s="31">
        <v>44635.2151539352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38</v>
      </c>
      <c r="J3" s="8" t="s">
        <v>47</v>
      </c>
      <c r="K3" s="5" t="s">
        <v>48</v>
      </c>
      <c r="L3" s="7" t="s">
        <v>49</v>
      </c>
      <c r="M3" s="9">
        <v>0</v>
      </c>
      <c r="N3" s="5" t="s">
        <v>42</v>
      </c>
      <c r="O3" s="30">
        <v>44632.7276957176</v>
      </c>
      <c r="P3" s="31">
        <v>44634.8420065625</v>
      </c>
      <c r="Q3" s="28" t="s">
        <v>50</v>
      </c>
      <c r="R3" s="29" t="s">
        <v>38</v>
      </c>
      <c r="S3" s="28" t="s">
        <v>51</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38</v>
      </c>
      <c r="H4" s="6" t="s">
        <v>38</v>
      </c>
      <c r="I4" s="6" t="s">
        <v>38</v>
      </c>
      <c r="J4" s="8" t="s">
        <v>58</v>
      </c>
      <c r="K4" s="5" t="s">
        <v>59</v>
      </c>
      <c r="L4" s="7" t="s">
        <v>60</v>
      </c>
      <c r="M4" s="9">
        <v>0</v>
      </c>
      <c r="N4" s="5" t="s">
        <v>42</v>
      </c>
      <c r="O4" s="30">
        <v>44634.3364578704</v>
      </c>
      <c r="P4" s="31">
        <v>44634.3630147801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61</v>
      </c>
      <c r="B5" s="6" t="s">
        <v>62</v>
      </c>
      <c r="C5" s="6" t="s">
        <v>63</v>
      </c>
      <c r="D5" s="7" t="s">
        <v>64</v>
      </c>
      <c r="E5" s="28" t="s">
        <v>65</v>
      </c>
      <c r="F5" s="5" t="s">
        <v>45</v>
      </c>
      <c r="G5" s="6" t="s">
        <v>46</v>
      </c>
      <c r="H5" s="6" t="s">
        <v>38</v>
      </c>
      <c r="I5" s="6" t="s">
        <v>38</v>
      </c>
      <c r="J5" s="8" t="s">
        <v>66</v>
      </c>
      <c r="K5" s="5" t="s">
        <v>67</v>
      </c>
      <c r="L5" s="7" t="s">
        <v>68</v>
      </c>
      <c r="M5" s="9">
        <v>0</v>
      </c>
      <c r="N5" s="5" t="s">
        <v>42</v>
      </c>
      <c r="O5" s="30">
        <v>44634.8400837616</v>
      </c>
      <c r="P5" s="31">
        <v>44634.8559316782</v>
      </c>
      <c r="Q5" s="28" t="s">
        <v>69</v>
      </c>
      <c r="R5" s="29" t="s">
        <v>38</v>
      </c>
      <c r="S5" s="28" t="s">
        <v>51</v>
      </c>
      <c r="T5" s="28" t="s">
        <v>38</v>
      </c>
      <c r="U5" s="5" t="s">
        <v>38</v>
      </c>
      <c r="V5" s="28" t="s">
        <v>38</v>
      </c>
      <c r="W5" s="7" t="s">
        <v>38</v>
      </c>
      <c r="X5" s="7" t="s">
        <v>38</v>
      </c>
      <c r="Y5" s="5" t="s">
        <v>38</v>
      </c>
      <c r="Z5" s="5" t="s">
        <v>38</v>
      </c>
      <c r="AA5" s="6" t="s">
        <v>38</v>
      </c>
      <c r="AB5" s="6" t="s">
        <v>38</v>
      </c>
      <c r="AC5" s="6" t="s">
        <v>38</v>
      </c>
      <c r="AD5" s="6" t="s">
        <v>38</v>
      </c>
      <c r="AE5"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2d44123bc334138"/>
    <hyperlink ref="E2" r:id="Rde5afd21dfc04173"/>
    <hyperlink ref="A3" r:id="R3c725e87770b46f4"/>
    <hyperlink ref="E3" r:id="Rcc3601bda4894737"/>
    <hyperlink ref="Q3" r:id="R90c73de1f18c46be"/>
    <hyperlink ref="S3" r:id="R96cd52d268c84b25"/>
    <hyperlink ref="A4" r:id="R4a6544bd6e0a4572"/>
    <hyperlink ref="E4" r:id="R1a8674faaf934bf3"/>
    <hyperlink ref="A5" r:id="R49b85b29ab124f39"/>
    <hyperlink ref="E5" r:id="Rd2b87c419bcc4c88"/>
    <hyperlink ref="Q5" r:id="R5595baa2b4344d7e"/>
    <hyperlink ref="S5" r:id="Rd801307158ec4bb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v>
      </c>
      <c r="B1" s="12" t="s">
        <v>71</v>
      </c>
      <c r="C1" s="12" t="s">
        <v>72</v>
      </c>
      <c r="D1" s="12" t="s">
        <v>73</v>
      </c>
      <c r="E1" s="12" t="s">
        <v>19</v>
      </c>
      <c r="F1" s="12" t="s">
        <v>22</v>
      </c>
      <c r="G1" s="12" t="s">
        <v>23</v>
      </c>
      <c r="H1" s="12" t="s">
        <v>24</v>
      </c>
      <c r="I1" s="12" t="s">
        <v>18</v>
      </c>
      <c r="J1" s="12" t="s">
        <v>20</v>
      </c>
      <c r="K1" s="12" t="s">
        <v>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75</v>
      </c>
      <c r="B1" s="24" t="s">
        <v>76</v>
      </c>
      <c r="C1" s="24" t="s">
        <v>77</v>
      </c>
    </row>
    <row r="2" ht="10.5" customHeight="1">
      <c r="A2" s="25"/>
      <c r="B2" s="26"/>
      <c r="C2" s="27"/>
      <c r="D2" s="27"/>
    </row>
    <row r="3">
      <c r="A3" s="26" t="s">
        <v>36</v>
      </c>
      <c r="B3" s="26" t="s">
        <v>78</v>
      </c>
      <c r="C3" s="27" t="s">
        <v>79</v>
      </c>
      <c r="D3" s="27" t="s">
        <v>80</v>
      </c>
    </row>
    <row r="4">
      <c r="A4" s="26" t="s">
        <v>81</v>
      </c>
      <c r="B4" s="26" t="s">
        <v>42</v>
      </c>
      <c r="C4" s="27" t="s">
        <v>82</v>
      </c>
      <c r="D4" s="27" t="s">
        <v>83</v>
      </c>
    </row>
    <row r="5">
      <c r="A5" s="26" t="s">
        <v>84</v>
      </c>
      <c r="B5" s="26" t="s">
        <v>85</v>
      </c>
      <c r="C5" s="27" t="s">
        <v>86</v>
      </c>
      <c r="D5" s="27" t="s">
        <v>37</v>
      </c>
    </row>
    <row r="6" ht="30">
      <c r="A6" s="26" t="s">
        <v>87</v>
      </c>
      <c r="B6" s="26" t="s">
        <v>88</v>
      </c>
      <c r="C6" s="27" t="s">
        <v>89</v>
      </c>
      <c r="D6" s="27" t="s">
        <v>90</v>
      </c>
    </row>
    <row r="7">
      <c r="A7" s="26" t="s">
        <v>91</v>
      </c>
      <c r="B7" s="26" t="s">
        <v>92</v>
      </c>
      <c r="C7" s="27" t="s">
        <v>93</v>
      </c>
      <c r="D7" s="27" t="s">
        <v>46</v>
      </c>
    </row>
    <row r="8">
      <c r="A8" s="26" t="s">
        <v>94</v>
      </c>
      <c r="B8" s="26" t="s">
        <v>95</v>
      </c>
      <c r="C8" s="27" t="s">
        <v>96</v>
      </c>
      <c r="D8" s="27" t="s">
        <v>97</v>
      </c>
    </row>
    <row r="9" ht="30">
      <c r="A9" s="26" t="s">
        <v>22</v>
      </c>
      <c r="B9" s="26" t="s">
        <v>98</v>
      </c>
      <c r="D9" s="27" t="s">
        <v>99</v>
      </c>
    </row>
    <row r="10" ht="30">
      <c r="A10" s="26" t="s">
        <v>100</v>
      </c>
      <c r="B10" s="26" t="s">
        <v>101</v>
      </c>
      <c r="D10" s="27" t="s">
        <v>102</v>
      </c>
    </row>
    <row r="11">
      <c r="A11" s="26" t="s">
        <v>103</v>
      </c>
      <c r="B11" s="26" t="s">
        <v>104</v>
      </c>
    </row>
    <row r="12">
      <c r="A12" s="26" t="s">
        <v>45</v>
      </c>
      <c r="B12" s="26" t="s">
        <v>105</v>
      </c>
    </row>
    <row r="13">
      <c r="A13" s="26" t="s">
        <v>106</v>
      </c>
      <c r="B13" s="26" t="s">
        <v>107</v>
      </c>
    </row>
    <row r="14">
      <c r="A14" s="26" t="s">
        <v>108</v>
      </c>
      <c r="B14" s="26" t="s">
        <v>109</v>
      </c>
    </row>
    <row r="15">
      <c r="A15" s="26" t="s">
        <v>110</v>
      </c>
      <c r="B15" s="26" t="s">
        <v>111</v>
      </c>
    </row>
    <row r="16">
      <c r="A16" s="26" t="s">
        <v>112</v>
      </c>
      <c r="B16" s="26" t="s">
        <v>113</v>
      </c>
    </row>
    <row r="17">
      <c r="A17" s="26" t="s">
        <v>114</v>
      </c>
      <c r="B17" s="26" t="s">
        <v>115</v>
      </c>
    </row>
    <row r="18">
      <c r="A18" s="26" t="s">
        <v>116</v>
      </c>
      <c r="B18" s="26" t="s">
        <v>117</v>
      </c>
    </row>
    <row r="19" ht="30">
      <c r="A19" s="26" t="s">
        <v>118</v>
      </c>
      <c r="B19" s="26" t="s">
        <v>119</v>
      </c>
    </row>
    <row r="20">
      <c r="A20" s="26" t="s">
        <v>120</v>
      </c>
      <c r="B20" s="26" t="s">
        <v>121</v>
      </c>
    </row>
    <row r="21">
      <c r="A21" s="26" t="s">
        <v>122</v>
      </c>
      <c r="B21" s="26" t="s">
        <v>123</v>
      </c>
    </row>
    <row r="22">
      <c r="A22" s="26" t="s">
        <v>57</v>
      </c>
      <c r="B22" s="26" t="s">
        <v>124</v>
      </c>
    </row>
    <row r="23">
      <c r="A23" s="26" t="s">
        <v>125</v>
      </c>
    </row>
    <row r="24">
      <c r="A24" s="26" t="s">
        <v>126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